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4" r:id="rId2"/>
    <sheet name="专家类型" sheetId="5" r:id="rId3"/>
    <sheet name="dropdown_items_sheet" sheetId="2" state="hidden" r:id="rId4"/>
    <sheet name="sensitive_fields_sheet" sheetId="3" state="hidden" r:id="rId5"/>
  </sheets>
  <definedNames>
    <definedName name="_xlnm._FilterDatabase" localSheetId="2" hidden="1">专家类型!$A$4:$I$1858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4" authorId="0">
      <text>
        <r>
          <rPr>
            <sz val="10"/>
            <rFont val="宋体"/>
            <charset val="134"/>
          </rPr>
          <t>文本</t>
        </r>
      </text>
    </comment>
    <comment ref="B4" authorId="0">
      <text>
        <r>
          <rPr>
            <sz val="10"/>
            <rFont val="宋体"/>
            <charset val="134"/>
          </rPr>
          <t>文本</t>
        </r>
      </text>
    </comment>
    <comment ref="E4" authorId="0">
      <text>
        <r>
          <rPr>
            <sz val="10"/>
            <rFont val="宋体"/>
            <charset val="134"/>
          </rPr>
          <t>日期时间，示例：2018-05-01 12:00:00</t>
        </r>
      </text>
    </comment>
    <comment ref="F4" authorId="0">
      <text>
        <r>
          <rPr>
            <sz val="10"/>
            <rFont val="宋体"/>
            <charset val="134"/>
          </rPr>
          <t>日期时间，示例：2018-05-01 12:00:00</t>
        </r>
      </text>
    </comment>
    <comment ref="G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H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I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J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K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L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N4" authorId="0">
      <text>
        <r>
          <rPr>
            <sz val="10"/>
            <rFont val="宋体"/>
            <charset val="134"/>
          </rPr>
          <t>日期，示例：2018-05-01</t>
        </r>
      </text>
    </comment>
    <comment ref="O4" authorId="0">
      <text>
        <r>
          <rPr>
            <sz val="10"/>
            <rFont val="宋体"/>
            <charset val="134"/>
          </rPr>
          <t>文本</t>
        </r>
      </text>
    </comment>
    <comment ref="P4" authorId="0">
      <text>
        <r>
          <rPr>
            <sz val="10"/>
            <rFont val="宋体"/>
            <charset val="134"/>
          </rPr>
          <t>文本</t>
        </r>
      </text>
    </comment>
    <comment ref="Q4" authorId="0">
      <text>
        <r>
          <rPr>
            <sz val="10"/>
            <rFont val="宋体"/>
            <charset val="134"/>
          </rPr>
          <t>文本</t>
        </r>
      </text>
    </comment>
    <comment ref="R4" authorId="0">
      <text>
        <r>
          <rPr>
            <sz val="10"/>
            <rFont val="宋体"/>
            <charset val="134"/>
          </rPr>
          <t>文本</t>
        </r>
      </text>
    </comment>
    <comment ref="S4" authorId="0">
      <text>
        <r>
          <rPr>
            <sz val="10"/>
            <rFont val="宋体"/>
            <charset val="134"/>
          </rPr>
          <t>日期时间，示例：2018-05-01 12:00:00</t>
        </r>
      </text>
    </comment>
    <comment ref="T4" authorId="0">
      <text>
        <r>
          <rPr>
            <sz val="10"/>
            <rFont val="宋体"/>
            <charset val="134"/>
          </rPr>
          <t>文本</t>
        </r>
      </text>
    </comment>
    <comment ref="U4" authorId="0">
      <text>
        <r>
          <rPr>
            <sz val="10"/>
            <rFont val="宋体"/>
            <charset val="134"/>
          </rPr>
          <t>日期时间，示例：2018-05-01 12:00:00</t>
        </r>
      </text>
    </comment>
    <comment ref="V4" authorId="0">
      <text>
        <r>
          <rPr>
            <sz val="10"/>
            <rFont val="宋体"/>
            <charset val="134"/>
          </rPr>
          <t>文本</t>
        </r>
      </text>
    </comment>
    <comment ref="W4" authorId="0">
      <text>
        <r>
          <rPr>
            <sz val="10"/>
            <rFont val="宋体"/>
            <charset val="134"/>
          </rPr>
          <t>日期时间，示例：2018-05-01 12:00:00</t>
        </r>
      </text>
    </comment>
    <comment ref="X4" authorId="0">
      <text>
        <r>
          <rPr>
            <sz val="10"/>
            <rFont val="宋体"/>
            <charset val="134"/>
          </rPr>
          <t>多个基础资料用逗号分隔，支持录入编码</t>
        </r>
      </text>
    </comment>
    <comment ref="Y4" authorId="0">
      <text>
        <r>
          <rPr>
            <sz val="10"/>
            <rFont val="宋体"/>
            <charset val="134"/>
          </rPr>
          <t>多个基础资料用逗号分隔，支持录入名称</t>
        </r>
      </text>
    </comment>
    <comment ref="Z4" authorId="0">
      <text>
        <r>
          <rPr>
            <sz val="10"/>
            <rFont val="宋体"/>
            <charset val="134"/>
          </rPr>
          <t>文本</t>
        </r>
      </text>
    </comment>
    <comment ref="AB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AC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AD4" authorId="0">
      <text>
        <r>
          <rPr>
            <sz val="10"/>
            <rFont val="宋体"/>
            <charset val="134"/>
          </rPr>
          <t>文本</t>
        </r>
      </text>
    </comment>
    <comment ref="AE4" authorId="0">
      <text>
        <r>
          <rPr>
            <sz val="10"/>
            <rFont val="宋体"/>
            <charset val="134"/>
          </rPr>
          <t>文本</t>
        </r>
      </text>
    </comment>
    <comment ref="AF4" authorId="0">
      <text>
        <r>
          <rPr>
            <sz val="10"/>
            <rFont val="宋体"/>
            <charset val="134"/>
          </rPr>
          <t>文本</t>
        </r>
      </text>
    </comment>
    <comment ref="AG4" authorId="0">
      <text>
        <r>
          <rPr>
            <sz val="10"/>
            <rFont val="宋体"/>
            <charset val="134"/>
          </rPr>
          <t>文本</t>
        </r>
      </text>
    </comment>
    <comment ref="AI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AJ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AK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AL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AM4" authorId="0">
      <text>
        <r>
          <rPr>
            <sz val="10"/>
            <rFont val="宋体"/>
            <charset val="134"/>
          </rPr>
          <t>选项，是/否</t>
        </r>
      </text>
    </comment>
    <comment ref="AN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AO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AP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AQ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AR4" authorId="0">
      <text>
        <r>
          <rPr>
            <sz val="10"/>
            <rFont val="宋体"/>
            <charset val="134"/>
          </rPr>
          <t>日期时间，示例：2018-05-01 12:00:00</t>
        </r>
      </text>
    </comment>
    <comment ref="AS4" authorId="0">
      <text>
        <r>
          <rPr>
            <sz val="10"/>
            <rFont val="宋体"/>
            <charset val="134"/>
          </rPr>
          <t>多个基础资料用逗号分隔，支持录入编码</t>
        </r>
      </text>
    </comment>
    <comment ref="AT4" authorId="0">
      <text>
        <r>
          <rPr>
            <sz val="10"/>
            <rFont val="宋体"/>
            <charset val="134"/>
          </rPr>
          <t>多个基础资料用逗号分隔，支持录入名称</t>
        </r>
      </text>
    </comment>
    <comment ref="AU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AV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AW4" authorId="0">
      <text>
        <r>
          <rPr>
            <sz val="10"/>
            <rFont val="宋体"/>
            <charset val="134"/>
          </rPr>
          <t>多个基础资料用逗号分隔，支持录入编码</t>
        </r>
      </text>
    </comment>
    <comment ref="AX4" authorId="0">
      <text>
        <r>
          <rPr>
            <sz val="10"/>
            <rFont val="宋体"/>
            <charset val="134"/>
          </rPr>
          <t>多个基础资料用逗号分隔，支持录入名称</t>
        </r>
      </text>
    </comment>
    <comment ref="AY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AZ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BA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BB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BC4" authorId="0">
      <text>
        <r>
          <rPr>
            <sz val="10"/>
            <rFont val="宋体"/>
            <charset val="134"/>
          </rPr>
          <t>日期时间，示例：2018-05-01 12:00:00</t>
        </r>
      </text>
    </comment>
    <comment ref="BD4" authorId="0">
      <text>
        <r>
          <rPr>
            <sz val="10"/>
            <rFont val="宋体"/>
            <charset val="134"/>
          </rPr>
          <t>日期时间，示例：2018-05-01 12:00:00</t>
        </r>
      </text>
    </comment>
    <comment ref="BE4" authorId="0">
      <text>
        <r>
          <rPr>
            <sz val="10"/>
            <rFont val="宋体"/>
            <charset val="134"/>
          </rPr>
          <t>日期时间，示例：2018-05-01 12:00:00</t>
        </r>
      </text>
    </comment>
    <comment ref="BF4" authorId="0">
      <text>
        <r>
          <rPr>
            <sz val="10"/>
            <rFont val="宋体"/>
            <charset val="134"/>
          </rPr>
          <t>日期时间，示例：2018-05-01 12:00:00</t>
        </r>
      </text>
    </comment>
    <comment ref="BG4" authorId="0">
      <text>
        <r>
          <rPr>
            <sz val="10"/>
            <rFont val="宋体"/>
            <charset val="134"/>
          </rPr>
          <t>日期时间，示例：2018-05-01 12:00:00</t>
        </r>
      </text>
    </comment>
    <comment ref="BH4" authorId="0">
      <text>
        <r>
          <rPr>
            <sz val="10"/>
            <rFont val="宋体"/>
            <charset val="134"/>
          </rPr>
          <t>数字</t>
        </r>
      </text>
    </comment>
    <comment ref="BI4" authorId="0">
      <text>
        <r>
          <rPr>
            <sz val="10"/>
            <rFont val="宋体"/>
            <charset val="134"/>
          </rPr>
          <t>数字</t>
        </r>
      </text>
    </comment>
    <comment ref="BJ4" authorId="0">
      <text>
        <r>
          <rPr>
            <sz val="10"/>
            <rFont val="宋体"/>
            <charset val="134"/>
          </rPr>
          <t>数字</t>
        </r>
      </text>
    </comment>
    <comment ref="BK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BL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BM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BN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BO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BP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BQ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BR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BT4" authorId="0">
      <text>
        <r>
          <rPr>
            <sz val="10"/>
            <rFont val="宋体"/>
            <charset val="134"/>
          </rPr>
          <t>日期，示例：2018-05-01</t>
        </r>
      </text>
    </comment>
    <comment ref="BU4" authorId="0">
      <text>
        <r>
          <rPr>
            <sz val="10"/>
            <rFont val="宋体"/>
            <charset val="134"/>
          </rPr>
          <t>文本</t>
        </r>
      </text>
    </comment>
    <comment ref="BV4" authorId="0">
      <text>
        <r>
          <rPr>
            <sz val="10"/>
            <rFont val="宋体"/>
            <charset val="134"/>
          </rPr>
          <t>文本</t>
        </r>
      </text>
    </comment>
    <comment ref="BW4" authorId="0">
      <text>
        <r>
          <rPr>
            <sz val="10"/>
            <rFont val="宋体"/>
            <charset val="134"/>
          </rPr>
          <t>文本</t>
        </r>
      </text>
    </comment>
    <comment ref="BX4" authorId="0">
      <text>
        <r>
          <rPr>
            <sz val="10"/>
            <rFont val="宋体"/>
            <charset val="134"/>
          </rPr>
          <t>文本</t>
        </r>
      </text>
    </comment>
    <comment ref="BY4" authorId="0">
      <text>
        <r>
          <rPr>
            <sz val="10"/>
            <rFont val="宋体"/>
            <charset val="134"/>
          </rPr>
          <t>文本</t>
        </r>
      </text>
    </comment>
    <comment ref="BZ4" authorId="0">
      <text>
        <r>
          <rPr>
            <sz val="10"/>
            <rFont val="宋体"/>
            <charset val="134"/>
          </rPr>
          <t>日期，示例：2018-05-01</t>
        </r>
      </text>
    </comment>
    <comment ref="CA4" authorId="0">
      <text>
        <r>
          <rPr>
            <sz val="10"/>
            <rFont val="宋体"/>
            <charset val="134"/>
          </rPr>
          <t>日期，示例：2018-05-01</t>
        </r>
      </text>
    </comment>
    <comment ref="CB4" authorId="0">
      <text>
        <r>
          <rPr>
            <sz val="10"/>
            <rFont val="宋体"/>
            <charset val="134"/>
          </rPr>
          <t>文本</t>
        </r>
      </text>
    </comment>
    <comment ref="CC4" authorId="0">
      <text>
        <r>
          <rPr>
            <sz val="10"/>
            <rFont val="宋体"/>
            <charset val="134"/>
          </rPr>
          <t>文本</t>
        </r>
      </text>
    </comment>
    <comment ref="CD4" authorId="0">
      <text>
        <r>
          <rPr>
            <sz val="10"/>
            <rFont val="宋体"/>
            <charset val="134"/>
          </rPr>
          <t>日期，示例：2018-05-01</t>
        </r>
      </text>
    </comment>
    <comment ref="CE4" authorId="0">
      <text>
        <r>
          <rPr>
            <sz val="10"/>
            <rFont val="宋体"/>
            <charset val="134"/>
          </rPr>
          <t>日期，示例：2018-05-01</t>
        </r>
      </text>
    </comment>
    <comment ref="CF4" authorId="0">
      <text>
        <r>
          <rPr>
            <sz val="10"/>
            <rFont val="宋体"/>
            <charset val="134"/>
          </rPr>
          <t>文本</t>
        </r>
      </text>
    </comment>
    <comment ref="CG4" authorId="0">
      <text>
        <r>
          <rPr>
            <sz val="10"/>
            <rFont val="宋体"/>
            <charset val="134"/>
          </rPr>
          <t>文本</t>
        </r>
      </text>
    </comment>
    <comment ref="CH4" authorId="0">
      <text>
        <r>
          <rPr>
            <sz val="10"/>
            <rFont val="宋体"/>
            <charset val="134"/>
          </rPr>
          <t>文本</t>
        </r>
      </text>
    </comment>
    <comment ref="CI4" authorId="0">
      <text>
        <r>
          <rPr>
            <sz val="10"/>
            <rFont val="宋体"/>
            <charset val="134"/>
          </rPr>
          <t>文本</t>
        </r>
      </text>
    </comment>
    <comment ref="CJ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CK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CL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CM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CN4" authorId="0">
      <text>
        <r>
          <rPr>
            <sz val="10"/>
            <rFont val="宋体"/>
            <charset val="134"/>
          </rPr>
          <t>文本</t>
        </r>
      </text>
    </comment>
    <comment ref="CO4" authorId="0">
      <text>
        <r>
          <rPr>
            <sz val="10"/>
            <rFont val="宋体"/>
            <charset val="134"/>
          </rPr>
          <t>文本</t>
        </r>
      </text>
    </comment>
    <comment ref="CP4" authorId="0">
      <text>
        <r>
          <rPr>
            <sz val="10"/>
            <rFont val="宋体"/>
            <charset val="134"/>
          </rPr>
          <t>日期，示例：2018-05-01</t>
        </r>
      </text>
    </comment>
    <comment ref="CQ4" authorId="0">
      <text>
        <r>
          <rPr>
            <sz val="10"/>
            <rFont val="宋体"/>
            <charset val="134"/>
          </rPr>
          <t>日期，示例：2018-05-01</t>
        </r>
      </text>
    </comment>
    <comment ref="CR4" authorId="0">
      <text>
        <r>
          <rPr>
            <sz val="10"/>
            <rFont val="宋体"/>
            <charset val="134"/>
          </rPr>
          <t>日期，示例：2018-05-01</t>
        </r>
      </text>
    </comment>
    <comment ref="CS4" authorId="0">
      <text>
        <r>
          <rPr>
            <sz val="10"/>
            <rFont val="宋体"/>
            <charset val="134"/>
          </rPr>
          <t>文本</t>
        </r>
      </text>
    </comment>
    <comment ref="CT4" authorId="0">
      <text>
        <r>
          <rPr>
            <sz val="10"/>
            <rFont val="宋体"/>
            <charset val="134"/>
          </rPr>
          <t>同一单据的多文件，在同一个单元格内以换行进行分隔。</t>
        </r>
      </text>
    </comment>
    <comment ref="CU4" authorId="0">
      <text>
        <r>
          <rPr>
            <sz val="10"/>
            <rFont val="宋体"/>
            <charset val="134"/>
          </rPr>
          <t>基础资料，支持录入编码</t>
        </r>
      </text>
    </comment>
    <comment ref="CV4" authorId="0">
      <text>
        <r>
          <rPr>
            <sz val="10"/>
            <rFont val="宋体"/>
            <charset val="134"/>
          </rPr>
          <t>基础资料，支持录入名称</t>
        </r>
      </text>
    </comment>
    <comment ref="CW4" authorId="0">
      <text>
        <r>
          <rPr>
            <sz val="10"/>
            <rFont val="宋体"/>
            <charset val="134"/>
          </rPr>
          <t>文本</t>
        </r>
      </text>
    </comment>
    <comment ref="CX4" authorId="0">
      <text>
        <r>
          <rPr>
            <sz val="10"/>
            <rFont val="宋体"/>
            <charset val="134"/>
          </rPr>
          <t>文本</t>
        </r>
      </text>
    </comment>
  </commentList>
</comments>
</file>

<file path=xl/sharedStrings.xml><?xml version="1.0" encoding="utf-8"?>
<sst xmlns="http://schemas.openxmlformats.org/spreadsheetml/2006/main" count="7038" uniqueCount="4278">
  <si>
    <t>评标专家 # src_expert</t>
  </si>
  <si>
    <t>评审项目分录 # entryproject</t>
  </si>
  <si>
    <t>教育经历分录 # entryeducation</t>
  </si>
  <si>
    <t>工作经历分录 # entrywork</t>
  </si>
  <si>
    <t>供应商分录 # entrysupplier</t>
  </si>
  <si>
    <t>证书分录 # entry_aptitude</t>
  </si>
  <si>
    <t>1、请将鼠标移到灰色标题行查看字段录入要求。
2、红色带星号（*）的字段为必录字段。
3、如需更新已有数据，请先按导入模板导出该数据，修改后再次导入。
4、如需同时更新单据体数据，基于系统自动根据单据体内码匹配更新整行单据体，请先开启导入模板中单据体“内码”的“是否导入”属性，并按导入模板导出需更新的数据。
#SetNULL（启用单元格输入NULL清空字段）</t>
  </si>
  <si>
    <t>number</t>
  </si>
  <si>
    <t>name.zh_CN</t>
  </si>
  <si>
    <t>status</t>
  </si>
  <si>
    <t>enable</t>
  </si>
  <si>
    <t>createtime</t>
  </si>
  <si>
    <t>modifytime</t>
  </si>
  <si>
    <t>createorg.number</t>
  </si>
  <si>
    <t>createorg.name</t>
  </si>
  <si>
    <t>org.number</t>
  </si>
  <si>
    <t>org.name</t>
  </si>
  <si>
    <t>useorg.number</t>
  </si>
  <si>
    <t>useorg.name</t>
  </si>
  <si>
    <t>sex</t>
  </si>
  <si>
    <t>birthdate</t>
  </si>
  <si>
    <t>idnumber</t>
  </si>
  <si>
    <t>office.zh_CN</t>
  </si>
  <si>
    <t>job.zh_CN</t>
  </si>
  <si>
    <t>jobtitle.zh_CN</t>
  </si>
  <si>
    <t>evaluatetime</t>
  </si>
  <si>
    <t>vocationalqualification.zh_CN</t>
  </si>
  <si>
    <t>qualifytime</t>
  </si>
  <si>
    <t>workingmajor.zh_CN</t>
  </si>
  <si>
    <t>worktime</t>
  </si>
  <si>
    <t>indexclass.number</t>
  </si>
  <si>
    <t>indexclass.name</t>
  </si>
  <si>
    <t>remark.zh_CN</t>
  </si>
  <si>
    <t>type</t>
  </si>
  <si>
    <t>user.number</t>
  </si>
  <si>
    <t>user.name</t>
  </si>
  <si>
    <t>officeaddress.zh_CN</t>
  </si>
  <si>
    <t>officephone</t>
  </si>
  <si>
    <t>telephone</t>
  </si>
  <si>
    <t>email</t>
  </si>
  <si>
    <t>politicalstatus</t>
  </si>
  <si>
    <t>expertlevel.number</t>
  </si>
  <si>
    <t>expertlevel.name</t>
  </si>
  <si>
    <t>experttype.number</t>
  </si>
  <si>
    <t>experttype.name</t>
  </si>
  <si>
    <t>issyspreset</t>
  </si>
  <si>
    <t>org_tmp.number</t>
  </si>
  <si>
    <t>org_tmp.name</t>
  </si>
  <si>
    <t>lastupdateuser.number</t>
  </si>
  <si>
    <t>lastupdateuser.name</t>
  </si>
  <si>
    <t>lastupdatetime</t>
  </si>
  <si>
    <t>experttypes.number</t>
  </si>
  <si>
    <t>experttypes.name</t>
  </si>
  <si>
    <t>city.number</t>
  </si>
  <si>
    <t>city.name</t>
  </si>
  <si>
    <t>category.number</t>
  </si>
  <si>
    <t>category.name</t>
  </si>
  <si>
    <t>evaluategrade.number</t>
  </si>
  <si>
    <t>evaluategrade.name</t>
  </si>
  <si>
    <t>evaluatetype.number</t>
  </si>
  <si>
    <t>evaluatetype.name</t>
  </si>
  <si>
    <t>evaluatedate</t>
  </si>
  <si>
    <t>evaluatefrom</t>
  </si>
  <si>
    <t>evaluateto</t>
  </si>
  <si>
    <t>pausefrom</t>
  </si>
  <si>
    <t>pauseto</t>
  </si>
  <si>
    <t>evaluatescore</t>
  </si>
  <si>
    <t>matchfield</t>
  </si>
  <si>
    <t>priority</t>
  </si>
  <si>
    <t>period.number</t>
  </si>
  <si>
    <t>period.name</t>
  </si>
  <si>
    <t>evaluate.billno</t>
  </si>
  <si>
    <t>evaluate.bidname</t>
  </si>
  <si>
    <t>expertpunish.number</t>
  </si>
  <si>
    <t>expertpunish.name</t>
  </si>
  <si>
    <t>expertaward.number</t>
  </si>
  <si>
    <t>expertaward.name</t>
  </si>
  <si>
    <t>srcbilltype</t>
  </si>
  <si>
    <t>participatetime</t>
  </si>
  <si>
    <t>bidunit</t>
  </si>
  <si>
    <t>bidproject</t>
  </si>
  <si>
    <t>projectnote</t>
  </si>
  <si>
    <t>major</t>
  </si>
  <si>
    <t>educationdegree</t>
  </si>
  <si>
    <t>educatedatefrom</t>
  </si>
  <si>
    <t>educatedateto</t>
  </si>
  <si>
    <t>graduateschool</t>
  </si>
  <si>
    <t>educatenote</t>
  </si>
  <si>
    <t>workdatefrom</t>
  </si>
  <si>
    <t>workdateto</t>
  </si>
  <si>
    <t>workunit</t>
  </si>
  <si>
    <t>workduty</t>
  </si>
  <si>
    <t>worknote</t>
  </si>
  <si>
    <t>suppliernote</t>
  </si>
  <si>
    <t>supplier.number</t>
  </si>
  <si>
    <t>supplier.name</t>
  </si>
  <si>
    <t>aptitudetype.number</t>
  </si>
  <si>
    <t>aptitudetype.name</t>
  </si>
  <si>
    <t>aptitudenumber</t>
  </si>
  <si>
    <t>aptitudegrade</t>
  </si>
  <si>
    <t>issuedate</t>
  </si>
  <si>
    <t>dateto</t>
  </si>
  <si>
    <t>checkdate</t>
  </si>
  <si>
    <t>aptitudenote</t>
  </si>
  <si>
    <t>aptitude_fj</t>
  </si>
  <si>
    <t>experttrain.number</t>
  </si>
  <si>
    <t>experttrain.name</t>
  </si>
  <si>
    <t>aptitudename.zh_CN</t>
  </si>
  <si>
    <t>issueorg.zh_CN</t>
  </si>
  <si>
    <t>*专家编码</t>
  </si>
  <si>
    <t>*专家姓名.简体中文</t>
  </si>
  <si>
    <t>数据状态</t>
  </si>
  <si>
    <t>可用状态</t>
  </si>
  <si>
    <t>创建时间</t>
  </si>
  <si>
    <t>修改时间</t>
  </si>
  <si>
    <t>创建组织.编码</t>
  </si>
  <si>
    <t>创建组织.名称</t>
  </si>
  <si>
    <t>所属组织(后台).编码</t>
  </si>
  <si>
    <t>所属组织(后台).名称</t>
  </si>
  <si>
    <t>使用组织.编码</t>
  </si>
  <si>
    <t>使用组织.名称</t>
  </si>
  <si>
    <t>性别</t>
  </si>
  <si>
    <t>出生年月日</t>
  </si>
  <si>
    <t>身份证号码</t>
  </si>
  <si>
    <t>工作单位.简体中文</t>
  </si>
  <si>
    <t>职务.简体中文</t>
  </si>
  <si>
    <t>职称.简体中文</t>
  </si>
  <si>
    <t>职称评定时间</t>
  </si>
  <si>
    <t>执业资格.简体中文</t>
  </si>
  <si>
    <t>执业资格取得时间</t>
  </si>
  <si>
    <t>现从事专业.简体中文</t>
  </si>
  <si>
    <t>从事时间</t>
  </si>
  <si>
    <r>
      <rPr>
        <sz val="11"/>
        <color rgb="FFFF0000"/>
        <rFont val="Calibri"/>
        <charset val="134"/>
      </rPr>
      <t>*</t>
    </r>
    <r>
      <rPr>
        <sz val="11"/>
        <color rgb="FFFF0000"/>
        <rFont val="宋体"/>
        <charset val="134"/>
      </rPr>
      <t>评标类型</t>
    </r>
    <r>
      <rPr>
        <sz val="11"/>
        <color rgb="FFFF0000"/>
        <rFont val="Calibri"/>
        <charset val="134"/>
      </rPr>
      <t>.</t>
    </r>
    <r>
      <rPr>
        <sz val="11"/>
        <color rgb="FFFF0000"/>
        <rFont val="宋体"/>
        <charset val="134"/>
      </rPr>
      <t>编码</t>
    </r>
  </si>
  <si>
    <t>评标类型.名称</t>
  </si>
  <si>
    <t>备注.简体中文</t>
  </si>
  <si>
    <t>专家来源</t>
  </si>
  <si>
    <t>*对应的系统用户.工号</t>
  </si>
  <si>
    <t>对应的系统用户.姓名</t>
  </si>
  <si>
    <t>单位地址.简体中文</t>
  </si>
  <si>
    <t>单位电话</t>
  </si>
  <si>
    <t>手机号</t>
  </si>
  <si>
    <t>E-mail</t>
  </si>
  <si>
    <t>政治面貌</t>
  </si>
  <si>
    <t>*专家级别.编码</t>
  </si>
  <si>
    <t>专家级别.名称</t>
  </si>
  <si>
    <t>专家类型(单选).编码</t>
  </si>
  <si>
    <t>专家类型(单选).名称</t>
  </si>
  <si>
    <t>系统预置</t>
  </si>
  <si>
    <t>所属组织.编码</t>
  </si>
  <si>
    <t>所属组织.名称</t>
  </si>
  <si>
    <t>修改人.工号</t>
  </si>
  <si>
    <t>修改人.姓名</t>
  </si>
  <si>
    <t>专家类型.编码</t>
  </si>
  <si>
    <t>专家类型.名称</t>
  </si>
  <si>
    <t>城市.编码</t>
  </si>
  <si>
    <t>城市.名称</t>
  </si>
  <si>
    <t>专业分类.编码</t>
  </si>
  <si>
    <t>专业分类.名称</t>
  </si>
  <si>
    <t>考评等级/结果.编码</t>
  </si>
  <si>
    <t>考评等级/结果.名称</t>
  </si>
  <si>
    <t>考评类型.编码</t>
  </si>
  <si>
    <t>考评类型.名称</t>
  </si>
  <si>
    <t>最近更新时间</t>
  </si>
  <si>
    <t>考评期间从</t>
  </si>
  <si>
    <t>考评期间至</t>
  </si>
  <si>
    <t>暂停评标期间从</t>
  </si>
  <si>
    <t>暂停评标期间至</t>
  </si>
  <si>
    <t>考评得分</t>
  </si>
  <si>
    <t>匹配度</t>
  </si>
  <si>
    <t>优先级</t>
  </si>
  <si>
    <t>考评周期.编码</t>
  </si>
  <si>
    <t>考评周期.名称</t>
  </si>
  <si>
    <t>最近专家考评.考评单号</t>
  </si>
  <si>
    <t>最近专家考评.考评名称</t>
  </si>
  <si>
    <t>最近专家处罚.处罚编号</t>
  </si>
  <si>
    <t>最近专家处罚.名称</t>
  </si>
  <si>
    <t>最近专家奖励.奖励编号</t>
  </si>
  <si>
    <t>最近专家奖励.名称</t>
  </si>
  <si>
    <t>最近更新来源</t>
  </si>
  <si>
    <t>日期</t>
  </si>
  <si>
    <t>招标单位</t>
  </si>
  <si>
    <t>评标项目</t>
  </si>
  <si>
    <t>备注</t>
  </si>
  <si>
    <t>专业</t>
  </si>
  <si>
    <t>学历</t>
  </si>
  <si>
    <t>时间.开始</t>
  </si>
  <si>
    <t>时间.结束</t>
  </si>
  <si>
    <t>毕业院校</t>
  </si>
  <si>
    <t>工作单位</t>
  </si>
  <si>
    <t>职务</t>
  </si>
  <si>
    <t>供应商编码.编码</t>
  </si>
  <si>
    <t>供应商编码.名称</t>
  </si>
  <si>
    <t>证书类型.编码</t>
  </si>
  <si>
    <t>证书类型.名称</t>
  </si>
  <si>
    <t>证书编号</t>
  </si>
  <si>
    <t>证书等级</t>
  </si>
  <si>
    <t>签发日期</t>
  </si>
  <si>
    <t>*有效日期至</t>
  </si>
  <si>
    <t>最近年检日期</t>
  </si>
  <si>
    <t>附件</t>
  </si>
  <si>
    <t>最近专家培训.培训编号</t>
  </si>
  <si>
    <t>最近专家培训.名称</t>
  </si>
  <si>
    <t>*证书名称.简体中文</t>
  </si>
  <si>
    <t>签发机构.简体中文</t>
  </si>
  <si>
    <t>张三</t>
  </si>
  <si>
    <t>男</t>
  </si>
  <si>
    <t>高级工程师</t>
  </si>
  <si>
    <t>一级注册造价师</t>
  </si>
  <si>
    <t>建筑工程</t>
  </si>
  <si>
    <t>SYS006</t>
  </si>
  <si>
    <t>综合评标</t>
  </si>
  <si>
    <t>外部专家</t>
  </si>
  <si>
    <t>中共党员</t>
  </si>
  <si>
    <t>C021101</t>
  </si>
  <si>
    <t>A</t>
  </si>
  <si>
    <t>AA0801</t>
  </si>
  <si>
    <t>建筑工程类型</t>
  </si>
  <si>
    <t>AA06</t>
  </si>
  <si>
    <t>工程造价</t>
  </si>
  <si>
    <t>2028-10-31</t>
  </si>
  <si>
    <r>
      <rPr>
        <sz val="11"/>
        <color rgb="FFFF0000"/>
        <rFont val="宋体"/>
        <charset val="134"/>
      </rPr>
      <t>评标类型</t>
    </r>
    <r>
      <rPr>
        <sz val="11"/>
        <color rgb="FFFF0000"/>
        <rFont val="Calibri"/>
        <charset val="134"/>
      </rPr>
      <t>.</t>
    </r>
    <r>
      <rPr>
        <sz val="11"/>
        <color rgb="FFFF0000"/>
        <rFont val="宋体"/>
        <charset val="134"/>
      </rPr>
      <t>编码</t>
    </r>
  </si>
  <si>
    <t>专家级别编码</t>
  </si>
  <si>
    <t>专家级别名称</t>
  </si>
  <si>
    <t>SYS001</t>
  </si>
  <si>
    <t>技术</t>
  </si>
  <si>
    <t>内部专家</t>
  </si>
  <si>
    <t>群众</t>
  </si>
  <si>
    <t>SYS002</t>
  </si>
  <si>
    <t>商务</t>
  </si>
  <si>
    <t>C021102</t>
  </si>
  <si>
    <t>B</t>
  </si>
  <si>
    <t>SYS003</t>
  </si>
  <si>
    <t>商务综合</t>
  </si>
  <si>
    <t>共青团员</t>
  </si>
  <si>
    <t>C021103</t>
  </si>
  <si>
    <t>C</t>
  </si>
  <si>
    <t>SYS004</t>
  </si>
  <si>
    <t>资质审查</t>
  </si>
  <si>
    <t>民主党派成员</t>
  </si>
  <si>
    <t>C021104</t>
  </si>
  <si>
    <t>D</t>
  </si>
  <si>
    <t>SYS005</t>
  </si>
  <si>
    <t>供应商分析</t>
  </si>
  <si>
    <t>其它</t>
  </si>
  <si>
    <t>SYS007</t>
  </si>
  <si>
    <t>资质后审</t>
  </si>
  <si>
    <t>SYS008</t>
  </si>
  <si>
    <t>专家考评</t>
  </si>
  <si>
    <t>专家类型分类</t>
  </si>
  <si>
    <t>专家类型明细</t>
  </si>
  <si>
    <t>编码</t>
  </si>
  <si>
    <t>名称</t>
  </si>
  <si>
    <t>上级编码</t>
  </si>
  <si>
    <t>上级名称</t>
  </si>
  <si>
    <t>AA</t>
  </si>
  <si>
    <t>工程类</t>
  </si>
  <si>
    <t>C02CC0301</t>
  </si>
  <si>
    <t>国民经济
管理</t>
  </si>
  <si>
    <t>AA01</t>
  </si>
  <si>
    <t>规划</t>
  </si>
  <si>
    <t>C02CC0302</t>
  </si>
  <si>
    <t>农业经济
管理</t>
  </si>
  <si>
    <t>AA0101</t>
  </si>
  <si>
    <t>国民经
济和社会发展规
划</t>
  </si>
  <si>
    <t>C02CC0303</t>
  </si>
  <si>
    <t>工业经济
管理</t>
  </si>
  <si>
    <t>AA0102</t>
  </si>
  <si>
    <t>城乡规划</t>
  </si>
  <si>
    <t>C02CC0304</t>
  </si>
  <si>
    <t>建筑经济
管理</t>
  </si>
  <si>
    <t>AA0103</t>
  </si>
  <si>
    <t>土地利用规划</t>
  </si>
  <si>
    <t>C02CC0305</t>
  </si>
  <si>
    <t>投资经济
管理</t>
  </si>
  <si>
    <t>AA0104</t>
  </si>
  <si>
    <t>国土规划</t>
  </si>
  <si>
    <t>C02CC0306</t>
  </si>
  <si>
    <t>循环经济
管理</t>
  </si>
  <si>
    <t>AA0105</t>
  </si>
  <si>
    <t>矿产资源规划</t>
  </si>
  <si>
    <t>C02CC0307</t>
  </si>
  <si>
    <t>国有资产
管理</t>
  </si>
  <si>
    <t>AA02</t>
  </si>
  <si>
    <t>投资策划与决策</t>
  </si>
  <si>
    <t>C02CC0309</t>
  </si>
  <si>
    <t>财税管理</t>
  </si>
  <si>
    <t>AA0201</t>
  </si>
  <si>
    <t>项目建
议、可行性研究、
评估及后评价</t>
  </si>
  <si>
    <t>C02CC0310</t>
  </si>
  <si>
    <t>审计管理</t>
  </si>
  <si>
    <t>AA03</t>
  </si>
  <si>
    <t>勘察</t>
  </si>
  <si>
    <t>C02CC0312</t>
  </si>
  <si>
    <t>价格管理</t>
  </si>
  <si>
    <t>AA0301</t>
  </si>
  <si>
    <t>岩土工程</t>
  </si>
  <si>
    <t>C02CC0314</t>
  </si>
  <si>
    <t>地质矿产
经济管理</t>
  </si>
  <si>
    <t>AA0302</t>
  </si>
  <si>
    <t>地质勘察</t>
  </si>
  <si>
    <t>C02CC0401</t>
  </si>
  <si>
    <t>企业管理</t>
  </si>
  <si>
    <t>AA0303</t>
  </si>
  <si>
    <t>测绘工程</t>
  </si>
  <si>
    <t>C02CC0402</t>
  </si>
  <si>
    <t>财务管理</t>
  </si>
  <si>
    <t>AA0304</t>
  </si>
  <si>
    <t>水文气象勘察</t>
  </si>
  <si>
    <t>C02CC0403</t>
  </si>
  <si>
    <t>资产评估</t>
  </si>
  <si>
    <t>AA0305</t>
  </si>
  <si>
    <t>水资源
调查评价</t>
  </si>
  <si>
    <t>C02CC0404</t>
  </si>
  <si>
    <t>人力资源
管理</t>
  </si>
  <si>
    <t>AA0306</t>
  </si>
  <si>
    <t>地震勘察</t>
  </si>
  <si>
    <t>C02CC0405</t>
  </si>
  <si>
    <t>市场营销</t>
  </si>
  <si>
    <t>AA0307</t>
  </si>
  <si>
    <t>文物勘察</t>
  </si>
  <si>
    <t>C02CC0407</t>
  </si>
  <si>
    <t>旅游管理</t>
  </si>
  <si>
    <t>AA04</t>
  </si>
  <si>
    <t>设计</t>
  </si>
  <si>
    <t>C02CC0408</t>
  </si>
  <si>
    <t>宾馆管理</t>
  </si>
  <si>
    <t>AA0401</t>
  </si>
  <si>
    <t>C02CC0409</t>
  </si>
  <si>
    <t>餐饮管理</t>
  </si>
  <si>
    <t>AA0402</t>
  </si>
  <si>
    <t>市政公用工程</t>
  </si>
  <si>
    <t>C02CC0411</t>
  </si>
  <si>
    <t>国际贸易</t>
  </si>
  <si>
    <t>AA0403</t>
  </si>
  <si>
    <t>公路工程</t>
  </si>
  <si>
    <t>C02CC0412</t>
  </si>
  <si>
    <t>商贸经纪
与代理</t>
  </si>
  <si>
    <t>AA0404</t>
  </si>
  <si>
    <t>铁路工程</t>
  </si>
  <si>
    <t>C02CC0413</t>
  </si>
  <si>
    <t>城乡公共服务</t>
  </si>
  <si>
    <t>AA0405</t>
  </si>
  <si>
    <t>城市轨
道交通工程</t>
  </si>
  <si>
    <t>C02CC0501</t>
  </si>
  <si>
    <t>银行</t>
  </si>
  <si>
    <t>AA0406</t>
  </si>
  <si>
    <t>民航工程</t>
  </si>
  <si>
    <t>C02CC0502</t>
  </si>
  <si>
    <t>会计</t>
  </si>
  <si>
    <t>AA0407</t>
  </si>
  <si>
    <t>水运工程</t>
  </si>
  <si>
    <t>C02CC0503</t>
  </si>
  <si>
    <t>保险</t>
  </si>
  <si>
    <t>AA0408</t>
  </si>
  <si>
    <t>水利工程</t>
  </si>
  <si>
    <t>C02CC0504</t>
  </si>
  <si>
    <t>证券</t>
  </si>
  <si>
    <t>AA0409</t>
  </si>
  <si>
    <t>水电工程</t>
  </si>
  <si>
    <t>C02CC0505</t>
  </si>
  <si>
    <t>投行</t>
  </si>
  <si>
    <t>AA0410</t>
  </si>
  <si>
    <t>电力工程</t>
  </si>
  <si>
    <t>C02CC0506</t>
  </si>
  <si>
    <t>融资租赁</t>
  </si>
  <si>
    <t>AA0411</t>
  </si>
  <si>
    <t>新能源
工程</t>
  </si>
  <si>
    <t>C02CC0601</t>
  </si>
  <si>
    <t>宪法</t>
  </si>
  <si>
    <t>AA0412</t>
  </si>
  <si>
    <t>矿山工程</t>
  </si>
  <si>
    <t>C02CC0602</t>
  </si>
  <si>
    <t>民商法</t>
  </si>
  <si>
    <t>AA0413</t>
  </si>
  <si>
    <t>石油天然气工程</t>
  </si>
  <si>
    <t>C02CC0603</t>
  </si>
  <si>
    <t>行政法</t>
  </si>
  <si>
    <t>AA0414</t>
  </si>
  <si>
    <t>机械工程</t>
  </si>
  <si>
    <t>C02CC0604</t>
  </si>
  <si>
    <t>经济法</t>
  </si>
  <si>
    <t>AA0415</t>
  </si>
  <si>
    <t>冶金工程</t>
  </si>
  <si>
    <t>C02CC0605</t>
  </si>
  <si>
    <t>刑法</t>
  </si>
  <si>
    <t>AA0416</t>
  </si>
  <si>
    <t>有色工程</t>
  </si>
  <si>
    <t>C02CC0606</t>
  </si>
  <si>
    <t>诉讼法</t>
  </si>
  <si>
    <t>AA0417</t>
  </si>
  <si>
    <t>化工工程</t>
  </si>
  <si>
    <t>C02CC0607</t>
  </si>
  <si>
    <t>国际法</t>
  </si>
  <si>
    <t>AA0418</t>
  </si>
  <si>
    <t>石油化工
工程</t>
  </si>
  <si>
    <t>C02CC0702</t>
  </si>
  <si>
    <t>电子通信
产品维护与修理</t>
  </si>
  <si>
    <t>AA0419</t>
  </si>
  <si>
    <t>煤化工
工程</t>
  </si>
  <si>
    <t>C02CC0706</t>
  </si>
  <si>
    <t>污染治理
设施运维与修理</t>
  </si>
  <si>
    <t>AA0420</t>
  </si>
  <si>
    <t>轻工业工程</t>
  </si>
  <si>
    <t>C02CC0801</t>
  </si>
  <si>
    <t>货物租赁</t>
  </si>
  <si>
    <t>AA0421</t>
  </si>
  <si>
    <t>农业工程</t>
  </si>
  <si>
    <t>C02CC0803</t>
  </si>
  <si>
    <t>飞机租赁</t>
  </si>
  <si>
    <t>AA0422</t>
  </si>
  <si>
    <t>林业工程</t>
  </si>
  <si>
    <t>C02CC0804</t>
  </si>
  <si>
    <t>船舶租赁</t>
  </si>
  <si>
    <t>AA0423</t>
  </si>
  <si>
    <t>商物粮工程</t>
  </si>
  <si>
    <t>C02CC0805</t>
  </si>
  <si>
    <t>不动产租赁</t>
  </si>
  <si>
    <t>AA0424</t>
  </si>
  <si>
    <t>电子工程</t>
  </si>
  <si>
    <t>C02CC0806</t>
  </si>
  <si>
    <t>其他租赁</t>
  </si>
  <si>
    <t>AA0425</t>
  </si>
  <si>
    <t>通信工程</t>
  </si>
  <si>
    <t>C02CC0908</t>
  </si>
  <si>
    <t>危险货物运输</t>
  </si>
  <si>
    <t>AA0426</t>
  </si>
  <si>
    <t>广播电
影电视工程</t>
  </si>
  <si>
    <t>C02CC100</t>
  </si>
  <si>
    <t>合同能源管理</t>
  </si>
  <si>
    <t>AA0427</t>
  </si>
  <si>
    <t>海洋工程</t>
  </si>
  <si>
    <t>C02CC1002</t>
  </si>
  <si>
    <t>节能评估</t>
  </si>
  <si>
    <t>AA0428</t>
  </si>
  <si>
    <t>建材工业工程</t>
  </si>
  <si>
    <t>C02CC1003</t>
  </si>
  <si>
    <t>节能监测</t>
  </si>
  <si>
    <t>AA0429</t>
  </si>
  <si>
    <t>军工工程</t>
  </si>
  <si>
    <t>C02CC1004</t>
  </si>
  <si>
    <t>能源审计</t>
  </si>
  <si>
    <t>AA0430</t>
  </si>
  <si>
    <t>土地整治
工程</t>
  </si>
  <si>
    <t>C02CC1102</t>
  </si>
  <si>
    <t>技术引进</t>
  </si>
  <si>
    <t>AA05</t>
  </si>
  <si>
    <t>监理</t>
  </si>
  <si>
    <t>C02CC1103</t>
  </si>
  <si>
    <t>技术评估
与转移</t>
  </si>
  <si>
    <t>AA0501</t>
  </si>
  <si>
    <t>建筑工程类</t>
  </si>
  <si>
    <t>C02CC1206</t>
  </si>
  <si>
    <t>印刷、出
版、发行</t>
  </si>
  <si>
    <t>AA0502</t>
  </si>
  <si>
    <t>市政工程</t>
  </si>
  <si>
    <t>C02CC1207</t>
  </si>
  <si>
    <t>体育产业
与管理</t>
  </si>
  <si>
    <t>AA0503</t>
  </si>
  <si>
    <t>公路工程类</t>
  </si>
  <si>
    <t>C02CC1208</t>
  </si>
  <si>
    <t>广播、电
视、电影和音像服
务</t>
  </si>
  <si>
    <t>AA0504</t>
  </si>
  <si>
    <t>铁路工程类</t>
  </si>
  <si>
    <t>C02CC1209</t>
  </si>
  <si>
    <t>餐厨垃圾处理</t>
  </si>
  <si>
    <t>AA0505</t>
  </si>
  <si>
    <t>城市轨道交通</t>
  </si>
  <si>
    <t>C02CC1210</t>
  </si>
  <si>
    <t>物业服务</t>
  </si>
  <si>
    <t>AA0506</t>
  </si>
  <si>
    <t>民航工程类</t>
  </si>
  <si>
    <t>C02CC1211</t>
  </si>
  <si>
    <t>旅游服务</t>
  </si>
  <si>
    <t>AA0507</t>
  </si>
  <si>
    <t>水运工程类</t>
  </si>
  <si>
    <t>C02CC1212</t>
  </si>
  <si>
    <t>档案管理</t>
  </si>
  <si>
    <t>AA0508</t>
  </si>
  <si>
    <t>水利工程类</t>
  </si>
  <si>
    <t>C02CC1213</t>
  </si>
  <si>
    <t>检验检测</t>
  </si>
  <si>
    <t>AA0509</t>
  </si>
  <si>
    <t>水电工程类</t>
  </si>
  <si>
    <t>C02CC1214</t>
  </si>
  <si>
    <t>营销</t>
  </si>
  <si>
    <t>AA0510</t>
  </si>
  <si>
    <t>电力工程类</t>
  </si>
  <si>
    <t>C02CC1215</t>
  </si>
  <si>
    <t>劳务输出</t>
  </si>
  <si>
    <t>AA0511</t>
  </si>
  <si>
    <t>新能源
工程类</t>
  </si>
  <si>
    <t>C02CC1301</t>
  </si>
  <si>
    <t>温室气体
排放核算</t>
  </si>
  <si>
    <t>AA0512</t>
  </si>
  <si>
    <t>矿山工程类</t>
  </si>
  <si>
    <t>C02CC1302</t>
  </si>
  <si>
    <t>碳排放权
交易</t>
  </si>
  <si>
    <t>AA0513</t>
  </si>
  <si>
    <t>石油天
然气及石油化工
工程</t>
  </si>
  <si>
    <t>C02CC1303</t>
  </si>
  <si>
    <t>气候变化
影响评估</t>
  </si>
  <si>
    <t>AA0514</t>
  </si>
  <si>
    <t>冶金工程类</t>
  </si>
  <si>
    <t>C02CC1304</t>
  </si>
  <si>
    <t>林业碳汇
交易</t>
  </si>
  <si>
    <t>AA0515</t>
  </si>
  <si>
    <t>农林工程</t>
  </si>
  <si>
    <t>C02AA010101</t>
  </si>
  <si>
    <t>总体规划</t>
  </si>
  <si>
    <t>AA0516</t>
  </si>
  <si>
    <t>电子工程类</t>
  </si>
  <si>
    <t>C02AA010102</t>
  </si>
  <si>
    <t>主体功能区、空间规划</t>
  </si>
  <si>
    <t>AA0517</t>
  </si>
  <si>
    <t>通信工程类</t>
  </si>
  <si>
    <t>C02AA010103</t>
  </si>
  <si>
    <t>区域规划</t>
  </si>
  <si>
    <t>AA0518</t>
  </si>
  <si>
    <t>广播电
影电视工程类</t>
  </si>
  <si>
    <t>C02AA010104</t>
  </si>
  <si>
    <t>公路</t>
  </si>
  <si>
    <t>AA0519</t>
  </si>
  <si>
    <t>地质环境</t>
  </si>
  <si>
    <t>C02AA010105</t>
  </si>
  <si>
    <t>铁路</t>
  </si>
  <si>
    <t>AA0520</t>
  </si>
  <si>
    <t>机电安装工程</t>
  </si>
  <si>
    <t>C02AA010106</t>
  </si>
  <si>
    <t>AA0521</t>
  </si>
  <si>
    <t>设备监造</t>
  </si>
  <si>
    <t>C02AA010107</t>
  </si>
  <si>
    <t>民航</t>
  </si>
  <si>
    <t>AA0522</t>
  </si>
  <si>
    <t>土地整治
工程类</t>
  </si>
  <si>
    <t>C02AA010108</t>
  </si>
  <si>
    <t>水电</t>
  </si>
  <si>
    <t>C02AA010109</t>
  </si>
  <si>
    <t>核电、核工业及核安全</t>
  </si>
  <si>
    <t>AA0601</t>
  </si>
  <si>
    <t>土建工程</t>
  </si>
  <si>
    <t>C02AA010110</t>
  </si>
  <si>
    <t>火电</t>
  </si>
  <si>
    <t>AA0602</t>
  </si>
  <si>
    <t>安装工程</t>
  </si>
  <si>
    <t>C02AA010111</t>
  </si>
  <si>
    <t>风电</t>
  </si>
  <si>
    <t>AA0603</t>
  </si>
  <si>
    <t>概预算</t>
  </si>
  <si>
    <t>C02AA010112</t>
  </si>
  <si>
    <t>太阳能</t>
  </si>
  <si>
    <t>AA07</t>
  </si>
  <si>
    <t>项目管理(含代建)</t>
  </si>
  <si>
    <t>C02AA010113</t>
  </si>
  <si>
    <t>生物质能利用</t>
  </si>
  <si>
    <t>AA0701</t>
  </si>
  <si>
    <t>建设项目管理</t>
  </si>
  <si>
    <t>C02AA010114</t>
  </si>
  <si>
    <t>煤炭及煤层气</t>
  </si>
  <si>
    <t>AA08</t>
  </si>
  <si>
    <t>工程施工</t>
  </si>
  <si>
    <t>C02AA010115</t>
  </si>
  <si>
    <t>石油天然气</t>
  </si>
  <si>
    <t>C02AA010116</t>
  </si>
  <si>
    <t>石油化工</t>
  </si>
  <si>
    <t>AA0802</t>
  </si>
  <si>
    <t>市政工程类</t>
  </si>
  <si>
    <t>C02AA010117</t>
  </si>
  <si>
    <t>化工</t>
  </si>
  <si>
    <t>AA0803</t>
  </si>
  <si>
    <t>公路工程类型</t>
  </si>
  <si>
    <t>C02AA010118</t>
  </si>
  <si>
    <t>建筑材料</t>
  </si>
  <si>
    <t>AA0804</t>
  </si>
  <si>
    <t>铁路工程类型</t>
  </si>
  <si>
    <t>C02AA010119</t>
  </si>
  <si>
    <t>机械</t>
  </si>
  <si>
    <t>AA0805</t>
  </si>
  <si>
    <t>城市轨道
交通工程</t>
  </si>
  <si>
    <t>C02AA010120</t>
  </si>
  <si>
    <t>电子</t>
  </si>
  <si>
    <t>AA0806</t>
  </si>
  <si>
    <t>民航工程类型</t>
  </si>
  <si>
    <t>C02AA010121</t>
  </si>
  <si>
    <t>轻工</t>
  </si>
  <si>
    <t>AA0807</t>
  </si>
  <si>
    <t>水运工程类型</t>
  </si>
  <si>
    <t>C02AA010122</t>
  </si>
  <si>
    <t>纺织、化纤</t>
  </si>
  <si>
    <t>AA0808</t>
  </si>
  <si>
    <t>水利工程类型</t>
  </si>
  <si>
    <t>C02AA010123</t>
  </si>
  <si>
    <t>钢铁</t>
  </si>
  <si>
    <t>AA0809</t>
  </si>
  <si>
    <t>水电工程类型</t>
  </si>
  <si>
    <t>C02AA010124</t>
  </si>
  <si>
    <t>有色金属</t>
  </si>
  <si>
    <t>AA0810</t>
  </si>
  <si>
    <t>电力工程类型</t>
  </si>
  <si>
    <t>C02AA010125</t>
  </si>
  <si>
    <t>农业</t>
  </si>
  <si>
    <t>AA0811</t>
  </si>
  <si>
    <t>新能源工程</t>
  </si>
  <si>
    <t>C02AA010126</t>
  </si>
  <si>
    <t>林业</t>
  </si>
  <si>
    <t>AA0812</t>
  </si>
  <si>
    <t>矿山工程类型</t>
  </si>
  <si>
    <t>C02AA010127</t>
  </si>
  <si>
    <t>通信信息</t>
  </si>
  <si>
    <t>AA0813</t>
  </si>
  <si>
    <t>石油天然气工程类</t>
  </si>
  <si>
    <t>C02AA010128</t>
  </si>
  <si>
    <t>广播电影电视</t>
  </si>
  <si>
    <t>AA0814</t>
  </si>
  <si>
    <t>机械工程类</t>
  </si>
  <si>
    <t>C02AA010129</t>
  </si>
  <si>
    <t>地质</t>
  </si>
  <si>
    <t>AA0815</t>
  </si>
  <si>
    <t>冶金工程类型</t>
  </si>
  <si>
    <t>C02AA010130</t>
  </si>
  <si>
    <t>水利</t>
  </si>
  <si>
    <t>AA0816</t>
  </si>
  <si>
    <t>化工、医药工程</t>
  </si>
  <si>
    <t>C02AA010131</t>
  </si>
  <si>
    <t>水运</t>
  </si>
  <si>
    <t>AA0817</t>
  </si>
  <si>
    <t>轻工业工程类</t>
  </si>
  <si>
    <t>C02AA010132</t>
  </si>
  <si>
    <t>港口与航道</t>
  </si>
  <si>
    <t>AA0818</t>
  </si>
  <si>
    <t>农业工程类</t>
  </si>
  <si>
    <t>C02AA010133</t>
  </si>
  <si>
    <t>海洋</t>
  </si>
  <si>
    <t>AA0819</t>
  </si>
  <si>
    <t>林业工程类</t>
  </si>
  <si>
    <t>C02AA010134</t>
  </si>
  <si>
    <t>生态建设和环境工程</t>
  </si>
  <si>
    <t>AA0820</t>
  </si>
  <si>
    <t>商物粮工程类</t>
  </si>
  <si>
    <t>C02AA010135</t>
  </si>
  <si>
    <t>AA0821</t>
  </si>
  <si>
    <t>电子工程类型</t>
  </si>
  <si>
    <t>C02AA010136</t>
  </si>
  <si>
    <t>建筑</t>
  </si>
  <si>
    <t>AA0822</t>
  </si>
  <si>
    <t>通信工程类型</t>
  </si>
  <si>
    <t>C02AA010137</t>
  </si>
  <si>
    <t>综合经济</t>
  </si>
  <si>
    <t>AA0823</t>
  </si>
  <si>
    <t>广播电影
电视工程</t>
  </si>
  <si>
    <t>C02AA010138</t>
  </si>
  <si>
    <t>气象</t>
  </si>
  <si>
    <t>AA0824</t>
  </si>
  <si>
    <t>海洋工程类</t>
  </si>
  <si>
    <t>C02AA010139</t>
  </si>
  <si>
    <t>地震</t>
  </si>
  <si>
    <t>AA0825</t>
  </si>
  <si>
    <t>建材工业
工程</t>
  </si>
  <si>
    <t>C02AA010140</t>
  </si>
  <si>
    <t>减灾</t>
  </si>
  <si>
    <t>AA0826</t>
  </si>
  <si>
    <t>军工工程类</t>
  </si>
  <si>
    <t>C02AA010141</t>
  </si>
  <si>
    <t>资源综合利用</t>
  </si>
  <si>
    <t>AA0827</t>
  </si>
  <si>
    <t>生物工程</t>
  </si>
  <si>
    <t>C02AA010142</t>
  </si>
  <si>
    <t>物流</t>
  </si>
  <si>
    <t>AA0828</t>
  </si>
  <si>
    <t>航空航天
工程</t>
  </si>
  <si>
    <t>C02AA010143</t>
  </si>
  <si>
    <t>古建、风景区、文物保护</t>
  </si>
  <si>
    <t>AA0829</t>
  </si>
  <si>
    <t>地质环境类</t>
  </si>
  <si>
    <t>C02AA010144</t>
  </si>
  <si>
    <t>世界遗产</t>
  </si>
  <si>
    <t>AA0830</t>
  </si>
  <si>
    <t>园林绿化
工程</t>
  </si>
  <si>
    <t>C02AA010145</t>
  </si>
  <si>
    <t>水文水资源</t>
  </si>
  <si>
    <t>AA0831</t>
  </si>
  <si>
    <t>核工程</t>
  </si>
  <si>
    <t>C02AA010146</t>
  </si>
  <si>
    <t>水土保持</t>
  </si>
  <si>
    <t>AA0832</t>
  </si>
  <si>
    <t>信息工程</t>
  </si>
  <si>
    <t>C02AA010147</t>
  </si>
  <si>
    <t>综合交通</t>
  </si>
  <si>
    <t>AA0833</t>
  </si>
  <si>
    <t>文物保护
工程</t>
  </si>
  <si>
    <t>C02AA010148</t>
  </si>
  <si>
    <t>电网</t>
  </si>
  <si>
    <t>AA0834</t>
  </si>
  <si>
    <t>土地整治
工程类型</t>
  </si>
  <si>
    <t>C02AA010149</t>
  </si>
  <si>
    <t>油气管网、储运</t>
  </si>
  <si>
    <t>AA09</t>
  </si>
  <si>
    <t>其他工程</t>
  </si>
  <si>
    <t>C02AA010150</t>
  </si>
  <si>
    <t>测绘地理信息</t>
  </si>
  <si>
    <t>AA0901</t>
  </si>
  <si>
    <t>环境工程</t>
  </si>
  <si>
    <t>C02AA010151</t>
  </si>
  <si>
    <t>无线电频谱资源</t>
  </si>
  <si>
    <t>AA0902</t>
  </si>
  <si>
    <t>节能工程</t>
  </si>
  <si>
    <t>C02AA010152</t>
  </si>
  <si>
    <t>矿产资源</t>
  </si>
  <si>
    <t>AA0903</t>
  </si>
  <si>
    <t>气象工程</t>
  </si>
  <si>
    <t>C02AA010153</t>
  </si>
  <si>
    <t>生态环境保护</t>
  </si>
  <si>
    <t>AA0904</t>
  </si>
  <si>
    <t>地震工程</t>
  </si>
  <si>
    <t>C02AA010154</t>
  </si>
  <si>
    <t>应对气候变化</t>
  </si>
  <si>
    <t>AA0905</t>
  </si>
  <si>
    <t>水文工程</t>
  </si>
  <si>
    <t>C02AA010155</t>
  </si>
  <si>
    <t>医药</t>
  </si>
  <si>
    <t>AA0906</t>
  </si>
  <si>
    <t>储（蓄）
能工程</t>
  </si>
  <si>
    <t>C02AA010156</t>
  </si>
  <si>
    <t>页岩气</t>
  </si>
  <si>
    <t>AA0907</t>
  </si>
  <si>
    <t>安全防范
工程</t>
  </si>
  <si>
    <t>C02AA010157</t>
  </si>
  <si>
    <t>地热能</t>
  </si>
  <si>
    <t>AA0908</t>
  </si>
  <si>
    <t>展陈工程</t>
  </si>
  <si>
    <t>C02AA010158</t>
  </si>
  <si>
    <t>军工</t>
  </si>
  <si>
    <t>AA0909</t>
  </si>
  <si>
    <t>沙漠化治理工程</t>
  </si>
  <si>
    <t>C02AA010199</t>
  </si>
  <si>
    <t>其他国民经济和社会发展规划</t>
  </si>
  <si>
    <t>BB</t>
  </si>
  <si>
    <t>货物类</t>
  </si>
  <si>
    <t>C0212</t>
  </si>
  <si>
    <t>专家类型</t>
  </si>
  <si>
    <t>C02AA010201</t>
  </si>
  <si>
    <t>城镇体系规划</t>
  </si>
  <si>
    <t>BB01</t>
  </si>
  <si>
    <t>机电产品类</t>
  </si>
  <si>
    <t>C02AA010202</t>
  </si>
  <si>
    <t>城市规划（设计）</t>
  </si>
  <si>
    <t>BB0101</t>
  </si>
  <si>
    <t>建筑机械</t>
  </si>
  <si>
    <t>C02AA010203</t>
  </si>
  <si>
    <t>村镇规划</t>
  </si>
  <si>
    <t>BB0102</t>
  </si>
  <si>
    <t>城市轨道
工程设备</t>
  </si>
  <si>
    <t>C02AA010204</t>
  </si>
  <si>
    <t>乡和村庄规划</t>
  </si>
  <si>
    <t>BB0103</t>
  </si>
  <si>
    <t>民航设备</t>
  </si>
  <si>
    <t>C02AA010205</t>
  </si>
  <si>
    <t>风景名胜区规划</t>
  </si>
  <si>
    <t>BB0104</t>
  </si>
  <si>
    <t>矿山机械</t>
  </si>
  <si>
    <t>C02AA010301</t>
  </si>
  <si>
    <t>土地利用总体规划</t>
  </si>
  <si>
    <t>BB0105</t>
  </si>
  <si>
    <t>石油、天
然气设备</t>
  </si>
  <si>
    <t>C02AA010302</t>
  </si>
  <si>
    <t>土地整治规划</t>
  </si>
  <si>
    <t>BB0106</t>
  </si>
  <si>
    <t>冶金机械</t>
  </si>
  <si>
    <t>C02AA010401</t>
  </si>
  <si>
    <t>全国国土规划</t>
  </si>
  <si>
    <t>BB0107</t>
  </si>
  <si>
    <t>化工机械</t>
  </si>
  <si>
    <t>C02AA010402</t>
  </si>
  <si>
    <t>省级国土规划</t>
  </si>
  <si>
    <t>BB0108</t>
  </si>
  <si>
    <t>煤化工设备</t>
  </si>
  <si>
    <t>C02AA010403</t>
  </si>
  <si>
    <t>区域国土规划</t>
  </si>
  <si>
    <t>BB0109</t>
  </si>
  <si>
    <t>轻工机械</t>
  </si>
  <si>
    <t>C02AA010501</t>
  </si>
  <si>
    <t>矿产资源总体规划</t>
  </si>
  <si>
    <t>BB0110</t>
  </si>
  <si>
    <t>农业机械</t>
  </si>
  <si>
    <t>C02AA010502</t>
  </si>
  <si>
    <t>矿产资源专项规划</t>
  </si>
  <si>
    <t>BB0111</t>
  </si>
  <si>
    <t>林业机械</t>
  </si>
  <si>
    <t>C02AA020101</t>
  </si>
  <si>
    <t>BB0112</t>
  </si>
  <si>
    <t>电子元器件</t>
  </si>
  <si>
    <t>C02AA020102</t>
  </si>
  <si>
    <t>BB0113</t>
  </si>
  <si>
    <t>通信设
备、器材</t>
  </si>
  <si>
    <t>C02AA020103</t>
  </si>
  <si>
    <t>BB0114</t>
  </si>
  <si>
    <t>广播、影
视、舞台设备</t>
  </si>
  <si>
    <t>C02AA020104</t>
  </si>
  <si>
    <t>BB0115</t>
  </si>
  <si>
    <t>海洋设备</t>
  </si>
  <si>
    <t>C02AA020105</t>
  </si>
  <si>
    <t>BB0116</t>
  </si>
  <si>
    <t>金属加工
机械</t>
  </si>
  <si>
    <t>C02AA020106</t>
  </si>
  <si>
    <t>核电、核工业</t>
  </si>
  <si>
    <t>BB0117</t>
  </si>
  <si>
    <t>锅炉及原
动机设备</t>
  </si>
  <si>
    <t>C02AA020107</t>
  </si>
  <si>
    <t>BB0118</t>
  </si>
  <si>
    <t>造纸机械</t>
  </si>
  <si>
    <t>C02AA020108</t>
  </si>
  <si>
    <t>BB0119</t>
  </si>
  <si>
    <t>起重运输
机械</t>
  </si>
  <si>
    <t>C02AA020109</t>
  </si>
  <si>
    <t>太阳能发电</t>
  </si>
  <si>
    <t>BB0120</t>
  </si>
  <si>
    <t>纺织机械</t>
  </si>
  <si>
    <t>C02AA020110</t>
  </si>
  <si>
    <t>BB0121</t>
  </si>
  <si>
    <t>包装设备</t>
  </si>
  <si>
    <t>C02AA020111</t>
  </si>
  <si>
    <t>煤炭</t>
  </si>
  <si>
    <t>BB0122</t>
  </si>
  <si>
    <t>生物制造
设备</t>
  </si>
  <si>
    <t>C02AA020112</t>
  </si>
  <si>
    <t>BB0123</t>
  </si>
  <si>
    <t>粮油食品
加工机械</t>
  </si>
  <si>
    <t>C02AA020113</t>
  </si>
  <si>
    <t>BB0124</t>
  </si>
  <si>
    <t>非金属矿
物制品工业专用
设备</t>
  </si>
  <si>
    <t>C02AA020114</t>
  </si>
  <si>
    <t>BB0125</t>
  </si>
  <si>
    <t>车辆</t>
  </si>
  <si>
    <t>C02AA020115</t>
  </si>
  <si>
    <t>BB0126</t>
  </si>
  <si>
    <t>船舶设备</t>
  </si>
  <si>
    <t>C02AA020116</t>
  </si>
  <si>
    <t>BB0127</t>
  </si>
  <si>
    <t>航空航天
设备</t>
  </si>
  <si>
    <t>C02AA020117</t>
  </si>
  <si>
    <t>BB0128</t>
  </si>
  <si>
    <t>兵器装备</t>
  </si>
  <si>
    <t>C02AA020118</t>
  </si>
  <si>
    <t>BB0129</t>
  </si>
  <si>
    <t>核设备</t>
  </si>
  <si>
    <t>C02AA020119</t>
  </si>
  <si>
    <t>纺织</t>
  </si>
  <si>
    <t>BB0130</t>
  </si>
  <si>
    <t>电机</t>
  </si>
  <si>
    <t>C02AA020120</t>
  </si>
  <si>
    <t>BB0131</t>
  </si>
  <si>
    <t>输配电设
备、设施</t>
  </si>
  <si>
    <t>C02AA020121</t>
  </si>
  <si>
    <t>BB0132</t>
  </si>
  <si>
    <t>计算机及
网络设备</t>
  </si>
  <si>
    <t>C02AA020122</t>
  </si>
  <si>
    <t>BB0133</t>
  </si>
  <si>
    <t>计算机系统软件</t>
  </si>
  <si>
    <t>C02AA020123</t>
  </si>
  <si>
    <t>BB0134</t>
  </si>
  <si>
    <t>环保设备</t>
  </si>
  <si>
    <t>C02AA020124</t>
  </si>
  <si>
    <t>BB0135</t>
  </si>
  <si>
    <t>气象设备</t>
  </si>
  <si>
    <t>C02AA020125</t>
  </si>
  <si>
    <t>BB0136</t>
  </si>
  <si>
    <t>交通信号
专用设备</t>
  </si>
  <si>
    <t>C02AA020126</t>
  </si>
  <si>
    <t>地质工程</t>
  </si>
  <si>
    <t>BB0137</t>
  </si>
  <si>
    <t>地震监测
设备</t>
  </si>
  <si>
    <t>C02AA020127</t>
  </si>
  <si>
    <t>BB0138</t>
  </si>
  <si>
    <t>节能设备</t>
  </si>
  <si>
    <t>C02AA020128</t>
  </si>
  <si>
    <t>BB0139</t>
  </si>
  <si>
    <t>科学、教育设备</t>
  </si>
  <si>
    <t>C02AA020129</t>
  </si>
  <si>
    <t>BB0140</t>
  </si>
  <si>
    <t>安全技术
防范设备</t>
  </si>
  <si>
    <t>C02AA020130</t>
  </si>
  <si>
    <t>BB0141</t>
  </si>
  <si>
    <t>其他专用
电子与机械设备</t>
  </si>
  <si>
    <t>C02AA020131</t>
  </si>
  <si>
    <t>BB0142</t>
  </si>
  <si>
    <t>电子专用设备</t>
  </si>
  <si>
    <t>C02AA020132</t>
  </si>
  <si>
    <t>BB0143</t>
  </si>
  <si>
    <t>水运工程
设备</t>
  </si>
  <si>
    <t>C02AA020133</t>
  </si>
  <si>
    <t>BB0144</t>
  </si>
  <si>
    <t>新能源机械设备</t>
  </si>
  <si>
    <t>C02AA020134</t>
  </si>
  <si>
    <t>煤层气</t>
  </si>
  <si>
    <t>BB0145</t>
  </si>
  <si>
    <t>轨道铺架
设备</t>
  </si>
  <si>
    <t>C02AA020135</t>
  </si>
  <si>
    <t>BB0146</t>
  </si>
  <si>
    <t>文物保护
设备</t>
  </si>
  <si>
    <t>C02AA020136</t>
  </si>
  <si>
    <t>综合运输枢纽</t>
  </si>
  <si>
    <t>BB0147</t>
  </si>
  <si>
    <t>测绘地理
信息设备</t>
  </si>
  <si>
    <t>C02AA020137</t>
  </si>
  <si>
    <t>BB0148</t>
  </si>
  <si>
    <t>医疗设备</t>
  </si>
  <si>
    <t>C02AA020138</t>
  </si>
  <si>
    <t>BB02</t>
  </si>
  <si>
    <t>医疗器材</t>
  </si>
  <si>
    <t>C02AA020139</t>
  </si>
  <si>
    <t>无线电频谱</t>
  </si>
  <si>
    <t>BB0201</t>
  </si>
  <si>
    <t>医疗器具</t>
  </si>
  <si>
    <t>C02AA020140</t>
  </si>
  <si>
    <t>BB0202</t>
  </si>
  <si>
    <t>材料</t>
  </si>
  <si>
    <t>C02AA020141</t>
  </si>
  <si>
    <t>BB03</t>
  </si>
  <si>
    <t>金属材料</t>
  </si>
  <si>
    <t>C02AA020142</t>
  </si>
  <si>
    <t>BB0301</t>
  </si>
  <si>
    <t>黑色金属
及产品</t>
  </si>
  <si>
    <t>C02AA020143</t>
  </si>
  <si>
    <t>BB0302</t>
  </si>
  <si>
    <t>有色金属
及产品</t>
  </si>
  <si>
    <t>C02AA020144</t>
  </si>
  <si>
    <t>给水排水</t>
  </si>
  <si>
    <t>BB0303</t>
  </si>
  <si>
    <t>合金及产品</t>
  </si>
  <si>
    <t>C02AA020145</t>
  </si>
  <si>
    <t>园林绿化</t>
  </si>
  <si>
    <t>BB0304</t>
  </si>
  <si>
    <t>石油专用
管材</t>
  </si>
  <si>
    <t>C02AA020146</t>
  </si>
  <si>
    <t>BB04</t>
  </si>
  <si>
    <t>石油及其制品</t>
  </si>
  <si>
    <t>C02AA020199</t>
  </si>
  <si>
    <t>其他</t>
  </si>
  <si>
    <t>BB0401</t>
  </si>
  <si>
    <t>原油</t>
  </si>
  <si>
    <t>C02AA030101</t>
  </si>
  <si>
    <t>岩土工程勘察/工程地质勘察</t>
  </si>
  <si>
    <t>BB0402</t>
  </si>
  <si>
    <t>天然气</t>
  </si>
  <si>
    <t>C02AA030102</t>
  </si>
  <si>
    <t>岩土工程设计</t>
  </si>
  <si>
    <t>BB0403</t>
  </si>
  <si>
    <t>石油制品</t>
  </si>
  <si>
    <t>C02AA030103</t>
  </si>
  <si>
    <t>岩土工程物探测试检测监测</t>
  </si>
  <si>
    <t>BB05</t>
  </si>
  <si>
    <t>煤炭煤层气及其制品</t>
  </si>
  <si>
    <t>C02AA030201</t>
  </si>
  <si>
    <t>地质灾害防治</t>
  </si>
  <si>
    <t>BB0501</t>
  </si>
  <si>
    <t>C02AA030202</t>
  </si>
  <si>
    <t>地质环境保护</t>
  </si>
  <si>
    <t>BB0502</t>
  </si>
  <si>
    <t>煤炭制品</t>
  </si>
  <si>
    <t>C02AA030203</t>
  </si>
  <si>
    <t>地质遗迹保护</t>
  </si>
  <si>
    <t>BB0503</t>
  </si>
  <si>
    <t>C02AA030301</t>
  </si>
  <si>
    <t>导航定位服务与大地测量</t>
  </si>
  <si>
    <t>BB06</t>
  </si>
  <si>
    <t>化工材料及其制品</t>
  </si>
  <si>
    <t>C02AA030302</t>
  </si>
  <si>
    <t>工程测量</t>
  </si>
  <si>
    <t>BB0601</t>
  </si>
  <si>
    <t>无机化学
原料</t>
  </si>
  <si>
    <t>C02AA030303</t>
  </si>
  <si>
    <t>摄影测量</t>
  </si>
  <si>
    <t>BB0602</t>
  </si>
  <si>
    <t>有机化工
材料</t>
  </si>
  <si>
    <t>C02AA030304</t>
  </si>
  <si>
    <t>海洋及河湖测绘</t>
  </si>
  <si>
    <t>BB0603</t>
  </si>
  <si>
    <t>合成材料
及专用化工品</t>
  </si>
  <si>
    <t>C02AA030305</t>
  </si>
  <si>
    <t>不动产测绘</t>
  </si>
  <si>
    <t>BB0604</t>
  </si>
  <si>
    <t>石油专用
化工产品</t>
  </si>
  <si>
    <t>C02AA030306</t>
  </si>
  <si>
    <t>地理信息系统工程</t>
  </si>
  <si>
    <t>BB0605</t>
  </si>
  <si>
    <t>催化剂、
助剂、添加剂</t>
  </si>
  <si>
    <t>C02AA030307</t>
  </si>
  <si>
    <t>地图制图</t>
  </si>
  <si>
    <t>BB0606</t>
  </si>
  <si>
    <t>其他化工</t>
  </si>
  <si>
    <t>C02AA030308</t>
  </si>
  <si>
    <t>测绘地理信息航空航天遥感</t>
  </si>
  <si>
    <t>BB07</t>
  </si>
  <si>
    <t>C02AA030401</t>
  </si>
  <si>
    <t>陆地水文勘察</t>
  </si>
  <si>
    <t>BB0701</t>
  </si>
  <si>
    <t>水泥及水泥制品</t>
  </si>
  <si>
    <t>C02AA030402</t>
  </si>
  <si>
    <t>海洋水文勘察</t>
  </si>
  <si>
    <t>BB0702</t>
  </si>
  <si>
    <t>木材</t>
  </si>
  <si>
    <t>C02AA030403</t>
  </si>
  <si>
    <t>气象勘察</t>
  </si>
  <si>
    <t>BB0703</t>
  </si>
  <si>
    <t>石材</t>
  </si>
  <si>
    <t>C02AA030501</t>
  </si>
  <si>
    <t>地表水资源调查评价及开发利用</t>
  </si>
  <si>
    <t>BB0704</t>
  </si>
  <si>
    <t>陶瓷制品</t>
  </si>
  <si>
    <t>C02AA030502</t>
  </si>
  <si>
    <t>地下水资源调查评价及开发利用</t>
  </si>
  <si>
    <t>BB0705</t>
  </si>
  <si>
    <t>其他建筑材料</t>
  </si>
  <si>
    <t>C02AA030601</t>
  </si>
  <si>
    <t>发震断层勘察</t>
  </si>
  <si>
    <t>BB0706</t>
  </si>
  <si>
    <t>新型材料</t>
  </si>
  <si>
    <t>C02AA030602</t>
  </si>
  <si>
    <t>地震台站勘察选址</t>
  </si>
  <si>
    <t>BB08</t>
  </si>
  <si>
    <t>C02AA030701</t>
  </si>
  <si>
    <t>古建筑勘察</t>
  </si>
  <si>
    <t>BB0801</t>
  </si>
  <si>
    <t>内科</t>
  </si>
  <si>
    <t>C02AA030702</t>
  </si>
  <si>
    <t>石窟寺及石刻勘察</t>
  </si>
  <si>
    <t>BB0802</t>
  </si>
  <si>
    <t>外科</t>
  </si>
  <si>
    <t>C02AA030703</t>
  </si>
  <si>
    <t>古遗址古墓葬勘察</t>
  </si>
  <si>
    <t>BB0803</t>
  </si>
  <si>
    <t>妇产科</t>
  </si>
  <si>
    <t>C02AA030704</t>
  </si>
  <si>
    <t>壁画彩塑勘察</t>
  </si>
  <si>
    <t>BB0804</t>
  </si>
  <si>
    <t>儿科</t>
  </si>
  <si>
    <t>C02AA030705</t>
  </si>
  <si>
    <t>近现代重要史迹和代表性建筑
勘察</t>
  </si>
  <si>
    <t>BB0805</t>
  </si>
  <si>
    <t>口腔科</t>
  </si>
  <si>
    <t>C02AA040101</t>
  </si>
  <si>
    <t>建筑总平面规划</t>
  </si>
  <si>
    <t>BB0806</t>
  </si>
  <si>
    <t>眼科</t>
  </si>
  <si>
    <t>C02AA040102</t>
  </si>
  <si>
    <t>居住建筑</t>
  </si>
  <si>
    <t>BB0807</t>
  </si>
  <si>
    <t>耳鼻咽喉科</t>
  </si>
  <si>
    <t>C02AA040103</t>
  </si>
  <si>
    <t>结构</t>
  </si>
  <si>
    <t>BB0808</t>
  </si>
  <si>
    <t>皮肤科</t>
  </si>
  <si>
    <t>C02AA040104</t>
  </si>
  <si>
    <t>BB0809</t>
  </si>
  <si>
    <t>精神科</t>
  </si>
  <si>
    <t>C02AA040105</t>
  </si>
  <si>
    <t>通风空调</t>
  </si>
  <si>
    <t>BB0810</t>
  </si>
  <si>
    <t>肿瘤科</t>
  </si>
  <si>
    <t>C02AA040106</t>
  </si>
  <si>
    <t>电气、通信及弱电</t>
  </si>
  <si>
    <t>BB0811</t>
  </si>
  <si>
    <t>中医</t>
  </si>
  <si>
    <t>C02AA040107</t>
  </si>
  <si>
    <t>装饰</t>
  </si>
  <si>
    <t>BB0812</t>
  </si>
  <si>
    <t>民族医学</t>
  </si>
  <si>
    <t>C02AA040108</t>
  </si>
  <si>
    <t>幕墙</t>
  </si>
  <si>
    <t>BB0813</t>
  </si>
  <si>
    <t>麻醉科</t>
  </si>
  <si>
    <t>C02AA040109</t>
  </si>
  <si>
    <t>防护</t>
  </si>
  <si>
    <t>BB0814</t>
  </si>
  <si>
    <t>中西医结合科</t>
  </si>
  <si>
    <t>C02AA040110</t>
  </si>
  <si>
    <t>防化</t>
  </si>
  <si>
    <t>BB0815</t>
  </si>
  <si>
    <t>采供血</t>
  </si>
  <si>
    <t>C02AA040111</t>
  </si>
  <si>
    <t>钢结构</t>
  </si>
  <si>
    <t>BB0816</t>
  </si>
  <si>
    <t>医技</t>
  </si>
  <si>
    <t>C02AA040112</t>
  </si>
  <si>
    <t>照明</t>
  </si>
  <si>
    <t>BB0817</t>
  </si>
  <si>
    <t>疾控与公共卫生</t>
  </si>
  <si>
    <t>C02AA040113</t>
  </si>
  <si>
    <t>环保</t>
  </si>
  <si>
    <t>BB0818</t>
  </si>
  <si>
    <t>护理</t>
  </si>
  <si>
    <t>C02AA040114</t>
  </si>
  <si>
    <t>消防</t>
  </si>
  <si>
    <t>BB0819</t>
  </si>
  <si>
    <t>药学</t>
  </si>
  <si>
    <t>C02AA040115</t>
  </si>
  <si>
    <t>公共建筑</t>
  </si>
  <si>
    <t>BB0820</t>
  </si>
  <si>
    <t>法医学</t>
  </si>
  <si>
    <t>C02AA040116</t>
  </si>
  <si>
    <t>工业建筑</t>
  </si>
  <si>
    <t>BB0821</t>
  </si>
  <si>
    <t>戒毒医学</t>
  </si>
  <si>
    <t>C02AA040117</t>
  </si>
  <si>
    <t>古建筑</t>
  </si>
  <si>
    <t>BB0822</t>
  </si>
  <si>
    <t>环化药剂</t>
  </si>
  <si>
    <t>C02AA040199</t>
  </si>
  <si>
    <t>其他建筑</t>
  </si>
  <si>
    <t>BB0823</t>
  </si>
  <si>
    <t>药品注册</t>
  </si>
  <si>
    <t>C02AA040201</t>
  </si>
  <si>
    <t>市政线路、站场</t>
  </si>
  <si>
    <t>BB0824</t>
  </si>
  <si>
    <t>兽用疫苗
药品</t>
  </si>
  <si>
    <t>C02AA040202</t>
  </si>
  <si>
    <t>市政道路</t>
  </si>
  <si>
    <t>BB0825</t>
  </si>
  <si>
    <t>疫苗</t>
  </si>
  <si>
    <t>C02AA040203</t>
  </si>
  <si>
    <t>市政桥梁</t>
  </si>
  <si>
    <t>BB09</t>
  </si>
  <si>
    <t>其他类</t>
  </si>
  <si>
    <t>C02AA040204</t>
  </si>
  <si>
    <t>市政道路照明</t>
  </si>
  <si>
    <t>BB0901</t>
  </si>
  <si>
    <t>其他货物</t>
  </si>
  <si>
    <t>C02AA040205</t>
  </si>
  <si>
    <t>市政机械</t>
  </si>
  <si>
    <t>C02</t>
  </si>
  <si>
    <t>寻源管理</t>
  </si>
  <si>
    <t>C02AA040206</t>
  </si>
  <si>
    <t>市政给水排水</t>
  </si>
  <si>
    <t>CC</t>
  </si>
  <si>
    <t>服务类</t>
  </si>
  <si>
    <t>C02AA040207</t>
  </si>
  <si>
    <t>市政信号与控制</t>
  </si>
  <si>
    <t>CC01</t>
  </si>
  <si>
    <t>勘查与调查</t>
  </si>
  <si>
    <t>C02AA040208</t>
  </si>
  <si>
    <t>城市燃气</t>
  </si>
  <si>
    <t>CC0101</t>
  </si>
  <si>
    <t>地球勘查</t>
  </si>
  <si>
    <t>C02AA040209</t>
  </si>
  <si>
    <t>城市热力</t>
  </si>
  <si>
    <t>CC0102</t>
  </si>
  <si>
    <t>地质调查</t>
  </si>
  <si>
    <t>C02AA040210</t>
  </si>
  <si>
    <t>电气</t>
  </si>
  <si>
    <t>CC0103</t>
  </si>
  <si>
    <t>生态与资源调查</t>
  </si>
  <si>
    <t>C02AA040211</t>
  </si>
  <si>
    <t>CC0104</t>
  </si>
  <si>
    <t>矿产勘查</t>
  </si>
  <si>
    <t>C02AA040212</t>
  </si>
  <si>
    <t>园林</t>
  </si>
  <si>
    <t>CC0105</t>
  </si>
  <si>
    <t>水文监测
与调查</t>
  </si>
  <si>
    <t>C02AA040213</t>
  </si>
  <si>
    <t>绿化</t>
  </si>
  <si>
    <t>CC0106</t>
  </si>
  <si>
    <t>海洋调查
与监测</t>
  </si>
  <si>
    <t>C02AA040214</t>
  </si>
  <si>
    <t>污水处理</t>
  </si>
  <si>
    <t>CC0107</t>
  </si>
  <si>
    <t>水土保持
调查与监测</t>
  </si>
  <si>
    <t>C02AA040215</t>
  </si>
  <si>
    <t>垃圾处理</t>
  </si>
  <si>
    <t>CC0108</t>
  </si>
  <si>
    <t>地质环境
调查</t>
  </si>
  <si>
    <t>C02AA040216</t>
  </si>
  <si>
    <t>环境卫生</t>
  </si>
  <si>
    <t>CC0109</t>
  </si>
  <si>
    <t>土地利用
及变更调查</t>
  </si>
  <si>
    <t>C02AA040217</t>
  </si>
  <si>
    <t>城市停车</t>
  </si>
  <si>
    <t>CC0110</t>
  </si>
  <si>
    <t>地理国情
调查与监测</t>
  </si>
  <si>
    <t>C02AA040301</t>
  </si>
  <si>
    <t>路线</t>
  </si>
  <si>
    <t>CC0112</t>
  </si>
  <si>
    <t>水文、水
资源调查评价</t>
  </si>
  <si>
    <t>C02AA040302</t>
  </si>
  <si>
    <t>路基、路面</t>
  </si>
  <si>
    <t>CC0113</t>
  </si>
  <si>
    <t>环境质量
调查</t>
  </si>
  <si>
    <t>C02AA040303</t>
  </si>
  <si>
    <t>桥梁</t>
  </si>
  <si>
    <t>CC02</t>
  </si>
  <si>
    <t>公共咨询</t>
  </si>
  <si>
    <t>C02AA040304</t>
  </si>
  <si>
    <t>隧道</t>
  </si>
  <si>
    <t>CC0201</t>
  </si>
  <si>
    <t>咨询服务</t>
  </si>
  <si>
    <t>C02AA040305</t>
  </si>
  <si>
    <t>交通工程</t>
  </si>
  <si>
    <t>CC03</t>
  </si>
  <si>
    <t>经济管理</t>
  </si>
  <si>
    <t>C02AA040306</t>
  </si>
  <si>
    <t>交通量、运输量与吞吐量</t>
  </si>
  <si>
    <t>CC0308</t>
  </si>
  <si>
    <t>土地管理</t>
  </si>
  <si>
    <t>C02AA040401</t>
  </si>
  <si>
    <t>线路、轨道</t>
  </si>
  <si>
    <t>CC0311</t>
  </si>
  <si>
    <t>统计管理</t>
  </si>
  <si>
    <t>C02AA040402</t>
  </si>
  <si>
    <t>路基</t>
  </si>
  <si>
    <t>CC0313</t>
  </si>
  <si>
    <t>合同管理</t>
  </si>
  <si>
    <t>C02AA040403</t>
  </si>
  <si>
    <t>CC0315</t>
  </si>
  <si>
    <t>海洋经济
管理</t>
  </si>
  <si>
    <t>C02AA040404</t>
  </si>
  <si>
    <t>CC04</t>
  </si>
  <si>
    <t>工商管理</t>
  </si>
  <si>
    <t>C02AA040405</t>
  </si>
  <si>
    <t>CC0406</t>
  </si>
  <si>
    <t>房地产管理</t>
  </si>
  <si>
    <t>C02AA040406</t>
  </si>
  <si>
    <t>电力</t>
  </si>
  <si>
    <t>CC0410</t>
  </si>
  <si>
    <t>物业管理</t>
  </si>
  <si>
    <t>C02AA040407</t>
  </si>
  <si>
    <t>通信与信息</t>
  </si>
  <si>
    <t>CC0414</t>
  </si>
  <si>
    <t>出版物管理</t>
  </si>
  <si>
    <t>C02AA040408</t>
  </si>
  <si>
    <t>电气化</t>
  </si>
  <si>
    <t>CC05</t>
  </si>
  <si>
    <t>金融</t>
  </si>
  <si>
    <t>C02AA040409</t>
  </si>
  <si>
    <t>站场</t>
  </si>
  <si>
    <t>CC06</t>
  </si>
  <si>
    <t>法律</t>
  </si>
  <si>
    <t>C02AA040410</t>
  </si>
  <si>
    <t>客运服务</t>
  </si>
  <si>
    <t>CC07</t>
  </si>
  <si>
    <t>运维、评估与修理</t>
  </si>
  <si>
    <t>C02AA040411</t>
  </si>
  <si>
    <t>机务、车辆及动车组设备</t>
  </si>
  <si>
    <t>CC0701</t>
  </si>
  <si>
    <t>机械设备
修理</t>
  </si>
  <si>
    <t>C02AA040412</t>
  </si>
  <si>
    <t>经济与运量、行车</t>
  </si>
  <si>
    <t>CC0703</t>
  </si>
  <si>
    <t>油气开发
评估与运维</t>
  </si>
  <si>
    <t>C02AA040413</t>
  </si>
  <si>
    <t>施工组织设计</t>
  </si>
  <si>
    <t>CC0704</t>
  </si>
  <si>
    <t>石油化工
生产运维</t>
  </si>
  <si>
    <t>C02AA040414</t>
  </si>
  <si>
    <t>车站建筑工程</t>
  </si>
  <si>
    <t>CC0705</t>
  </si>
  <si>
    <t>信息系统
运维与评估</t>
  </si>
  <si>
    <t>C02AA040415</t>
  </si>
  <si>
    <t>防灾监控工程</t>
  </si>
  <si>
    <t>CC08</t>
  </si>
  <si>
    <t>租赁</t>
  </si>
  <si>
    <t>C02AA040501</t>
  </si>
  <si>
    <t>车站、区间</t>
  </si>
  <si>
    <t>CC0802</t>
  </si>
  <si>
    <t>汽车租赁</t>
  </si>
  <si>
    <t>C02AA040502</t>
  </si>
  <si>
    <t>CC09</t>
  </si>
  <si>
    <t>交通运输与物流</t>
  </si>
  <si>
    <t>C02AA040503</t>
  </si>
  <si>
    <t>信号</t>
  </si>
  <si>
    <t>CC0901</t>
  </si>
  <si>
    <t>C02AA040504</t>
  </si>
  <si>
    <t>CC0902</t>
  </si>
  <si>
    <t>城市轨道交通类</t>
  </si>
  <si>
    <t>C02AA040505</t>
  </si>
  <si>
    <t>机车车辆</t>
  </si>
  <si>
    <t>CC0903</t>
  </si>
  <si>
    <t>道路运输
与城市客运</t>
  </si>
  <si>
    <t>C02AA040506</t>
  </si>
  <si>
    <t>通风</t>
  </si>
  <si>
    <t>CC0904</t>
  </si>
  <si>
    <t>水路</t>
  </si>
  <si>
    <t>C02AA040507</t>
  </si>
  <si>
    <t>防灾监控</t>
  </si>
  <si>
    <t>CC0905</t>
  </si>
  <si>
    <t>航空</t>
  </si>
  <si>
    <t>C02AA040508</t>
  </si>
  <si>
    <t>暖通空调</t>
  </si>
  <si>
    <t>CC0906</t>
  </si>
  <si>
    <t>管道</t>
  </si>
  <si>
    <t>C02AA040509</t>
  </si>
  <si>
    <t>CC0907</t>
  </si>
  <si>
    <t>C02AA040510</t>
  </si>
  <si>
    <t>CC0909</t>
  </si>
  <si>
    <t>C02AA040511</t>
  </si>
  <si>
    <t>CC10</t>
  </si>
  <si>
    <t>节能服务</t>
  </si>
  <si>
    <t>C02AA040601</t>
  </si>
  <si>
    <t>机场总体规划工程</t>
  </si>
  <si>
    <t>CC11</t>
  </si>
  <si>
    <t>高新技
术服务</t>
  </si>
  <si>
    <t>C02AA040602</t>
  </si>
  <si>
    <t>场道工程</t>
  </si>
  <si>
    <t>CC1101</t>
  </si>
  <si>
    <t>技术研发</t>
  </si>
  <si>
    <t>C02AA040603</t>
  </si>
  <si>
    <t>机场弱电系统工程</t>
  </si>
  <si>
    <t>CC12</t>
  </si>
  <si>
    <t>其他服务</t>
  </si>
  <si>
    <t>C02AA040604</t>
  </si>
  <si>
    <t>航空气象</t>
  </si>
  <si>
    <t>CC1201</t>
  </si>
  <si>
    <t>社会公共
安全服务</t>
  </si>
  <si>
    <t>C02AA040605</t>
  </si>
  <si>
    <t>航空供油工程</t>
  </si>
  <si>
    <t>CC1202</t>
  </si>
  <si>
    <t>艺术</t>
  </si>
  <si>
    <t>C02AA040606</t>
  </si>
  <si>
    <t>机场目视助航工程</t>
  </si>
  <si>
    <t>CC1203</t>
  </si>
  <si>
    <t>广告</t>
  </si>
  <si>
    <t>C02AA040607</t>
  </si>
  <si>
    <t>民航空管工程</t>
  </si>
  <si>
    <t>CC1204</t>
  </si>
  <si>
    <t>会议服务</t>
  </si>
  <si>
    <t>C02AA040608</t>
  </si>
  <si>
    <t>飞行程序和空域规划</t>
  </si>
  <si>
    <t>CC1205</t>
  </si>
  <si>
    <t>培训类</t>
  </si>
  <si>
    <t>C02AA040701</t>
  </si>
  <si>
    <t>总图工程</t>
  </si>
  <si>
    <t>CC13</t>
  </si>
  <si>
    <t>应对气候变化服务</t>
  </si>
  <si>
    <t>C02AA040702</t>
  </si>
  <si>
    <t>港口工程</t>
  </si>
  <si>
    <t>CC14</t>
  </si>
  <si>
    <t>网络、电磁空间安全服务</t>
  </si>
  <si>
    <t>C02AA040703</t>
  </si>
  <si>
    <t>航道工程</t>
  </si>
  <si>
    <t>C02AA040704</t>
  </si>
  <si>
    <t>航运枢纽工程</t>
  </si>
  <si>
    <t>C02AA040705</t>
  </si>
  <si>
    <t>修造船及拆船水工建筑物</t>
  </si>
  <si>
    <t>C02AA040706</t>
  </si>
  <si>
    <t>水文泥沙</t>
  </si>
  <si>
    <t>C02AA040707</t>
  </si>
  <si>
    <t>工艺系统</t>
  </si>
  <si>
    <t>C02AA040708</t>
  </si>
  <si>
    <t>智能交通工程</t>
  </si>
  <si>
    <t>C02AA040709</t>
  </si>
  <si>
    <t>附属工程</t>
  </si>
  <si>
    <t>C02AA040710</t>
  </si>
  <si>
    <t>导助航工程</t>
  </si>
  <si>
    <t>C02AA040711</t>
  </si>
  <si>
    <t>船舶建造</t>
  </si>
  <si>
    <t>C02AA040712</t>
  </si>
  <si>
    <t>C02AA040801</t>
  </si>
  <si>
    <t>水利总图</t>
  </si>
  <si>
    <t>C02AA040802</t>
  </si>
  <si>
    <t>C02AA040803</t>
  </si>
  <si>
    <t>水工建筑</t>
  </si>
  <si>
    <t>C02AA040804</t>
  </si>
  <si>
    <t>电气（水利）</t>
  </si>
  <si>
    <t>C02AA040805</t>
  </si>
  <si>
    <t>水利机械及金属结构</t>
  </si>
  <si>
    <t>C02AA040806</t>
  </si>
  <si>
    <t>C02AA040807</t>
  </si>
  <si>
    <t>农田水利</t>
  </si>
  <si>
    <t>C02AA040808</t>
  </si>
  <si>
    <t>水文站网</t>
  </si>
  <si>
    <t>C02AA040809</t>
  </si>
  <si>
    <t>移民及占地</t>
  </si>
  <si>
    <t>C02AA040810</t>
  </si>
  <si>
    <t>江河湖泊治理</t>
  </si>
  <si>
    <t>C02AA040811</t>
  </si>
  <si>
    <t>水生态修复</t>
  </si>
  <si>
    <t>C02AA040812</t>
  </si>
  <si>
    <t>水资源监控计量</t>
  </si>
  <si>
    <t>C02AA040901</t>
  </si>
  <si>
    <t>水电总图</t>
  </si>
  <si>
    <t>C02AA040902</t>
  </si>
  <si>
    <t>C02AA040903</t>
  </si>
  <si>
    <t>C02AA040904</t>
  </si>
  <si>
    <t>C02AA040905</t>
  </si>
  <si>
    <t>水力机械及金属结构</t>
  </si>
  <si>
    <t>C02AA040906</t>
  </si>
  <si>
    <t>C02AA04100</t>
  </si>
  <si>
    <t>电力总图、规划</t>
  </si>
  <si>
    <t>C02AA041002</t>
  </si>
  <si>
    <t>动力</t>
  </si>
  <si>
    <t>C02AA041003</t>
  </si>
  <si>
    <t>电力系统</t>
  </si>
  <si>
    <t>C02AA041004</t>
  </si>
  <si>
    <t>C02AA041005</t>
  </si>
  <si>
    <t>燃煤系统</t>
  </si>
  <si>
    <t>C02AA041006</t>
  </si>
  <si>
    <t>热工控制</t>
  </si>
  <si>
    <t>C02AA041007</t>
  </si>
  <si>
    <t>化学水处理</t>
  </si>
  <si>
    <t>C02AA041008</t>
  </si>
  <si>
    <t>金属结构</t>
  </si>
  <si>
    <t>C02AA041009</t>
  </si>
  <si>
    <t>核工程、核技术与核安全</t>
  </si>
  <si>
    <t>C02AA041010</t>
  </si>
  <si>
    <t>输变电</t>
  </si>
  <si>
    <t>C02AA041101</t>
  </si>
  <si>
    <t>风能</t>
  </si>
  <si>
    <t>C02AA041102</t>
  </si>
  <si>
    <t>C02AA041103</t>
  </si>
  <si>
    <t>生物质能</t>
  </si>
  <si>
    <t>C02AA041104</t>
  </si>
  <si>
    <t>海洋能</t>
  </si>
  <si>
    <t>C02AA041105</t>
  </si>
  <si>
    <t>C02AA041106</t>
  </si>
  <si>
    <t>氢能</t>
  </si>
  <si>
    <t>C02AA041199</t>
  </si>
  <si>
    <t>其他新能源</t>
  </si>
  <si>
    <t>C02AA041201</t>
  </si>
  <si>
    <t>矿山总图</t>
  </si>
  <si>
    <t>C02AA041202</t>
  </si>
  <si>
    <t>运输、提升</t>
  </si>
  <si>
    <t>C02AA041203</t>
  </si>
  <si>
    <t>采矿</t>
  </si>
  <si>
    <t>C02AA041204</t>
  </si>
  <si>
    <t>选矿</t>
  </si>
  <si>
    <t>C02AA041205</t>
  </si>
  <si>
    <t>矿山机电</t>
  </si>
  <si>
    <t>C02AA041206</t>
  </si>
  <si>
    <t>矿山供配电</t>
  </si>
  <si>
    <t>C02AA041207</t>
  </si>
  <si>
    <t>矿山安全</t>
  </si>
  <si>
    <t>C02AA041208</t>
  </si>
  <si>
    <t>煤层气开采</t>
  </si>
  <si>
    <t>C02AA041209</t>
  </si>
  <si>
    <t>通风排水</t>
  </si>
  <si>
    <t>C02AA041210</t>
  </si>
  <si>
    <t>矿山地质环境保护</t>
  </si>
  <si>
    <t>C02AA041301</t>
  </si>
  <si>
    <t>石油天然气总图</t>
  </si>
  <si>
    <t>C02AA041302</t>
  </si>
  <si>
    <t>钻井工程</t>
  </si>
  <si>
    <t>C02AA041303</t>
  </si>
  <si>
    <t>采油（气）工程</t>
  </si>
  <si>
    <t>C02AA041304</t>
  </si>
  <si>
    <t>自动化</t>
  </si>
  <si>
    <t>C02AA041305</t>
  </si>
  <si>
    <t>油气集输</t>
  </si>
  <si>
    <t>C02AA041306</t>
  </si>
  <si>
    <t>油气储运</t>
  </si>
  <si>
    <t>C02AA041307</t>
  </si>
  <si>
    <t>热力工程</t>
  </si>
  <si>
    <t>C02AA041308</t>
  </si>
  <si>
    <t>腐蚀与控制</t>
  </si>
  <si>
    <t>C02AA041309</t>
  </si>
  <si>
    <t>海洋油气</t>
  </si>
  <si>
    <t>C02AA041310</t>
  </si>
  <si>
    <t>油气地球物理勘探</t>
  </si>
  <si>
    <t>C02AA041311</t>
  </si>
  <si>
    <t>天然气水合物工程</t>
  </si>
  <si>
    <t>C02AA041401</t>
  </si>
  <si>
    <t>机械总图（含物流）</t>
  </si>
  <si>
    <t>C02AA041402</t>
  </si>
  <si>
    <t>机械加工工艺</t>
  </si>
  <si>
    <t>C02AA041403</t>
  </si>
  <si>
    <t>非标设备</t>
  </si>
  <si>
    <t>C02AA041404</t>
  </si>
  <si>
    <t>加工动力</t>
  </si>
  <si>
    <t>C02AA041501</t>
  </si>
  <si>
    <t>冶金工程总图</t>
  </si>
  <si>
    <t>C02AA041502</t>
  </si>
  <si>
    <t>冶金金属原料制备及炼制</t>
  </si>
  <si>
    <t>C02AA041503</t>
  </si>
  <si>
    <t>冶金金属加工及材料</t>
  </si>
  <si>
    <t>C02AA041504</t>
  </si>
  <si>
    <t>冶金焦化、耐火材料</t>
  </si>
  <si>
    <t>C02AA041505</t>
  </si>
  <si>
    <t>C02AA041506</t>
  </si>
  <si>
    <t>冶炼动力</t>
  </si>
  <si>
    <t>C02AA041507</t>
  </si>
  <si>
    <t>冶金公用辅助专业设施</t>
  </si>
  <si>
    <t>C02AA041601</t>
  </si>
  <si>
    <t>有色工程总图</t>
  </si>
  <si>
    <t>C02AA041602</t>
  </si>
  <si>
    <t>有色矿山</t>
  </si>
  <si>
    <t>C02AA041603</t>
  </si>
  <si>
    <t>重金属冶炼</t>
  </si>
  <si>
    <t>C02AA041604</t>
  </si>
  <si>
    <t>轻金属冶炼</t>
  </si>
  <si>
    <t>C02AA041605</t>
  </si>
  <si>
    <t>稀有金属和贵金属冶炼</t>
  </si>
  <si>
    <t>C02AA041606</t>
  </si>
  <si>
    <t>有色金属加工及设备</t>
  </si>
  <si>
    <t>C02AA041607</t>
  </si>
  <si>
    <t>有色公用辅助专业设施</t>
  </si>
  <si>
    <t>C02AA041608</t>
  </si>
  <si>
    <t>有色机械</t>
  </si>
  <si>
    <t>C02AA041609</t>
  </si>
  <si>
    <t>有色电力</t>
  </si>
  <si>
    <t>C02AA041610</t>
  </si>
  <si>
    <t>有色自控</t>
  </si>
  <si>
    <t>C02AA041701</t>
  </si>
  <si>
    <t>化工总图运输</t>
  </si>
  <si>
    <t>C02AA041702</t>
  </si>
  <si>
    <t>化工工艺</t>
  </si>
  <si>
    <t>C02AA041703</t>
  </si>
  <si>
    <t>化工静设备</t>
  </si>
  <si>
    <t>C02AA041704</t>
  </si>
  <si>
    <t>化工动力</t>
  </si>
  <si>
    <t>C02AA041705</t>
  </si>
  <si>
    <t>化工动设备</t>
  </si>
  <si>
    <t>C02AA041706</t>
  </si>
  <si>
    <t>化工配管</t>
  </si>
  <si>
    <t>C02AA041707</t>
  </si>
  <si>
    <t>化工自控</t>
  </si>
  <si>
    <t>C02AA041708</t>
  </si>
  <si>
    <t>化工电气、通信及电信</t>
  </si>
  <si>
    <t>C02AA041801</t>
  </si>
  <si>
    <t>石油化工总图运输</t>
  </si>
  <si>
    <t>C02AA041802</t>
  </si>
  <si>
    <t>石油化工工艺</t>
  </si>
  <si>
    <t>C02AA041803</t>
  </si>
  <si>
    <t>石油化工设备</t>
  </si>
  <si>
    <t>C02AA041804</t>
  </si>
  <si>
    <t>石油化工自控</t>
  </si>
  <si>
    <t>C02AA041805</t>
  </si>
  <si>
    <t>石油化工储运</t>
  </si>
  <si>
    <t>C02AA041806</t>
  </si>
  <si>
    <t>石油化工设备布置与配管</t>
  </si>
  <si>
    <t>C02AA041807</t>
  </si>
  <si>
    <t>石油化工机械</t>
  </si>
  <si>
    <t>C02AA041808</t>
  </si>
  <si>
    <t>石油化工电器、通信及电信</t>
  </si>
  <si>
    <t>C02AA041809</t>
  </si>
  <si>
    <t>石油化工公用工程</t>
  </si>
  <si>
    <t>C02AA041901</t>
  </si>
  <si>
    <t>煤化工总图运输</t>
  </si>
  <si>
    <t>C02AA041902</t>
  </si>
  <si>
    <t>煤化工工艺</t>
  </si>
  <si>
    <t>C02AA041903</t>
  </si>
  <si>
    <t>C02AA041904</t>
  </si>
  <si>
    <t>煤化工配管</t>
  </si>
  <si>
    <t>C02AA041905</t>
  </si>
  <si>
    <t>煤化工自控</t>
  </si>
  <si>
    <t>C02AA041906</t>
  </si>
  <si>
    <t>煤化工电气</t>
  </si>
  <si>
    <t>C02AA041907</t>
  </si>
  <si>
    <t>煤化工机械</t>
  </si>
  <si>
    <t>C02AA04200</t>
  </si>
  <si>
    <t>轻工总图</t>
  </si>
  <si>
    <t>C02AA042002</t>
  </si>
  <si>
    <t>制浆造纸</t>
  </si>
  <si>
    <t>C02AA042003</t>
  </si>
  <si>
    <t>食品发酵与烟草</t>
  </si>
  <si>
    <t>C02AA042004</t>
  </si>
  <si>
    <t>制糖工艺</t>
  </si>
  <si>
    <t>C02AA042005</t>
  </si>
  <si>
    <t>日用化工及塑料</t>
  </si>
  <si>
    <t>C02AA042006</t>
  </si>
  <si>
    <t>日用硅酸盐</t>
  </si>
  <si>
    <t>C02AA042007</t>
  </si>
  <si>
    <t>制盐及盐化工</t>
  </si>
  <si>
    <t>C02AA042008</t>
  </si>
  <si>
    <t>制革</t>
  </si>
  <si>
    <t>C02AA042009</t>
  </si>
  <si>
    <t>轻工机械工艺</t>
  </si>
  <si>
    <t>C02AA042010</t>
  </si>
  <si>
    <t>纺织工艺</t>
  </si>
  <si>
    <t>C02AA042011</t>
  </si>
  <si>
    <t>服装工艺</t>
  </si>
  <si>
    <t>C02AA042012</t>
  </si>
  <si>
    <t>印染工艺</t>
  </si>
  <si>
    <t>C02AA042013</t>
  </si>
  <si>
    <t>化纤及原料工艺</t>
  </si>
  <si>
    <t>C02AA042101</t>
  </si>
  <si>
    <t>农业规划</t>
  </si>
  <si>
    <t>C02AA042102</t>
  </si>
  <si>
    <t>农村能源工程</t>
  </si>
  <si>
    <t>C02AA042103</t>
  </si>
  <si>
    <t>农业资源与环境</t>
  </si>
  <si>
    <t>C02AA042104</t>
  </si>
  <si>
    <t>C02AA042105</t>
  </si>
  <si>
    <t>农副产品保鲜加工与储藏</t>
  </si>
  <si>
    <t>C02AA042106</t>
  </si>
  <si>
    <t>草业工程</t>
  </si>
  <si>
    <t>C02AA042107</t>
  </si>
  <si>
    <t>农业建筑</t>
  </si>
  <si>
    <t>C02AA042108</t>
  </si>
  <si>
    <t>设施农业与园艺工程</t>
  </si>
  <si>
    <t>C02AA042109</t>
  </si>
  <si>
    <t>渔港、渔政工程</t>
  </si>
  <si>
    <t>C02AA042110</t>
  </si>
  <si>
    <t>水产养殖与良种繁育工程</t>
  </si>
  <si>
    <t>C02AA042111</t>
  </si>
  <si>
    <t>畜禽养殖工程</t>
  </si>
  <si>
    <t>C02AA042112</t>
  </si>
  <si>
    <t>农业废弃物、污染物处理</t>
  </si>
  <si>
    <t>C02AA042113</t>
  </si>
  <si>
    <t>作物遗传育种栽培</t>
  </si>
  <si>
    <t>C02AA042201</t>
  </si>
  <si>
    <t>林业规划</t>
  </si>
  <si>
    <t>C02AA042202</t>
  </si>
  <si>
    <t>林产化工</t>
  </si>
  <si>
    <t>C02AA042203</t>
  </si>
  <si>
    <t>木（竹）材加工、人造板</t>
  </si>
  <si>
    <t>C02AA042204</t>
  </si>
  <si>
    <t>林业机械设备</t>
  </si>
  <si>
    <t>C02AA042205</t>
  </si>
  <si>
    <t>生态保护与修复</t>
  </si>
  <si>
    <t>C02AA042206</t>
  </si>
  <si>
    <t>园林（园艺）</t>
  </si>
  <si>
    <t>C02AA042207</t>
  </si>
  <si>
    <t>营造林工程</t>
  </si>
  <si>
    <t>C02AA042208</t>
  </si>
  <si>
    <t>林木种苗工程</t>
  </si>
  <si>
    <t>C02AA042209</t>
  </si>
  <si>
    <t>自然保护区</t>
  </si>
  <si>
    <t>C02AA042210</t>
  </si>
  <si>
    <t>森林、湿地、野生动植物、荒漠
及沙漠公园</t>
  </si>
  <si>
    <t>C02AA042211</t>
  </si>
  <si>
    <t>森林消防</t>
  </si>
  <si>
    <t>C02AA042212</t>
  </si>
  <si>
    <t>林业有害生物防治</t>
  </si>
  <si>
    <t>C02AA042213</t>
  </si>
  <si>
    <t>林业资源培育与利用工程</t>
  </si>
  <si>
    <t>C02AA042214</t>
  </si>
  <si>
    <t>林地（业）资源与环境</t>
  </si>
  <si>
    <t>C02AA042215</t>
  </si>
  <si>
    <t>森林经营</t>
  </si>
  <si>
    <t>C02AA042301</t>
  </si>
  <si>
    <t>食品加工</t>
  </si>
  <si>
    <t>C02AA042302</t>
  </si>
  <si>
    <t>油脂加工</t>
  </si>
  <si>
    <t>C02AA042303</t>
  </si>
  <si>
    <t>粮食加工</t>
  </si>
  <si>
    <t>C02AA042304</t>
  </si>
  <si>
    <t>物流、仓储</t>
  </si>
  <si>
    <t>C02AA042305</t>
  </si>
  <si>
    <t>制冷</t>
  </si>
  <si>
    <t>C02AA042401</t>
  </si>
  <si>
    <t>电子信息工程</t>
  </si>
  <si>
    <t>C02AA042402</t>
  </si>
  <si>
    <t>雷达及导航</t>
  </si>
  <si>
    <t>C02AA042403</t>
  </si>
  <si>
    <t>计算机科学与技术</t>
  </si>
  <si>
    <t>C02AA042404</t>
  </si>
  <si>
    <t>电子仪器及电子应用产品</t>
  </si>
  <si>
    <t>C02AA042405</t>
  </si>
  <si>
    <t>电子元件</t>
  </si>
  <si>
    <t>C02AA042406</t>
  </si>
  <si>
    <t>电子材料</t>
  </si>
  <si>
    <t>C02AA042407</t>
  </si>
  <si>
    <t>电子机械与结构</t>
  </si>
  <si>
    <t>C02AA042408</t>
  </si>
  <si>
    <t>集成电路及半导体器件</t>
  </si>
  <si>
    <t>C02AA042409</t>
  </si>
  <si>
    <t>显示器件</t>
  </si>
  <si>
    <t>C02AA042501</t>
  </si>
  <si>
    <t>有线工程</t>
  </si>
  <si>
    <t>C02AA042502</t>
  </si>
  <si>
    <t>无线工程</t>
  </si>
  <si>
    <t>C02AA042601</t>
  </si>
  <si>
    <t>广播电视制播工艺</t>
  </si>
  <si>
    <t>C02AA042602</t>
  </si>
  <si>
    <t>广播电视发射</t>
  </si>
  <si>
    <t>C02AA042603</t>
  </si>
  <si>
    <t>广播电视节目传送</t>
  </si>
  <si>
    <t>C02AA042604</t>
  </si>
  <si>
    <t>电影工艺</t>
  </si>
  <si>
    <t>C02AA042605</t>
  </si>
  <si>
    <t>声学</t>
  </si>
  <si>
    <t>C02AA042606</t>
  </si>
  <si>
    <t>塔桅</t>
  </si>
  <si>
    <t>C02AA042607</t>
  </si>
  <si>
    <t>演播室灯光</t>
  </si>
  <si>
    <t>C02AA042608</t>
  </si>
  <si>
    <t>天馈线</t>
  </si>
  <si>
    <t>C02AA042701</t>
  </si>
  <si>
    <t>海洋工程工艺</t>
  </si>
  <si>
    <t>C02AA042702</t>
  </si>
  <si>
    <t>海洋工程结构</t>
  </si>
  <si>
    <t>C02AA042703</t>
  </si>
  <si>
    <t>海洋动力</t>
  </si>
  <si>
    <t>C02AA042704</t>
  </si>
  <si>
    <t>海洋三防</t>
  </si>
  <si>
    <t>C02AA042705</t>
  </si>
  <si>
    <t>浮体性能</t>
  </si>
  <si>
    <t>C02AA042706</t>
  </si>
  <si>
    <t>海洋微生物处理</t>
  </si>
  <si>
    <t>C02AA042707</t>
  </si>
  <si>
    <t>海洋工程专用设备</t>
  </si>
  <si>
    <t>C02AA042708</t>
  </si>
  <si>
    <t>舾装</t>
  </si>
  <si>
    <t>C02AA042709</t>
  </si>
  <si>
    <t>海洋沉船沉物打捞工程</t>
  </si>
  <si>
    <t>C02AA042710</t>
  </si>
  <si>
    <t>海上建（构）筑物安装拆除工程</t>
  </si>
  <si>
    <t>C02AA042801</t>
  </si>
  <si>
    <t>建材总图规划</t>
  </si>
  <si>
    <t>C02AA042802</t>
  </si>
  <si>
    <t>建筑材料加工工艺</t>
  </si>
  <si>
    <t>C02AA042803</t>
  </si>
  <si>
    <t>材料加工机械</t>
  </si>
  <si>
    <t>C02AA042901</t>
  </si>
  <si>
    <t>军工总图</t>
  </si>
  <si>
    <t>C02AA042902</t>
  </si>
  <si>
    <t>导弹及火箭弹</t>
  </si>
  <si>
    <t>C02AA042903</t>
  </si>
  <si>
    <t>弹、引信、火工品及固体发动机</t>
  </si>
  <si>
    <t>C02AA042904</t>
  </si>
  <si>
    <t>燃机、动力装置及航天发动机</t>
  </si>
  <si>
    <t>C02AA042905</t>
  </si>
  <si>
    <t>控制系统、光学、光电、电子、
仪表</t>
  </si>
  <si>
    <t>C02AA042906</t>
  </si>
  <si>
    <t>科研、靶场、试验、教育、培训</t>
  </si>
  <si>
    <t>C02AA042907</t>
  </si>
  <si>
    <t>地面设备</t>
  </si>
  <si>
    <t>C02AA042908</t>
  </si>
  <si>
    <t>机场工程</t>
  </si>
  <si>
    <t>C02AA042909</t>
  </si>
  <si>
    <t>船舶</t>
  </si>
  <si>
    <t>C02AA042910</t>
  </si>
  <si>
    <t>飞机</t>
  </si>
  <si>
    <t>C02AA042911</t>
  </si>
  <si>
    <t>联合指挥系统</t>
  </si>
  <si>
    <t>C02AA042912</t>
  </si>
  <si>
    <t>坦克、装甲车辆</t>
  </si>
  <si>
    <t>C02AA042913</t>
  </si>
  <si>
    <t>枪、炮</t>
  </si>
  <si>
    <t>C02AA042914</t>
  </si>
  <si>
    <t>火、炸药</t>
  </si>
  <si>
    <t>C02AA042915</t>
  </si>
  <si>
    <t>防化、民爆器材</t>
  </si>
  <si>
    <t>C02AA04300</t>
  </si>
  <si>
    <t>土地开发</t>
  </si>
  <si>
    <t>C02AA043002</t>
  </si>
  <si>
    <t>土地整理</t>
  </si>
  <si>
    <t>C02AA043003</t>
  </si>
  <si>
    <t>土地复垦</t>
  </si>
  <si>
    <t>C02AA050101</t>
  </si>
  <si>
    <t>C02AA050102</t>
  </si>
  <si>
    <t>C02AA050103</t>
  </si>
  <si>
    <t>C02AA050104</t>
  </si>
  <si>
    <t>C02AA050105</t>
  </si>
  <si>
    <t>C02AA050106</t>
  </si>
  <si>
    <t>机电设备安装</t>
  </si>
  <si>
    <t>C02AA050107</t>
  </si>
  <si>
    <t>C02AA050108</t>
  </si>
  <si>
    <t>C02AA050109</t>
  </si>
  <si>
    <t>古建筑文物</t>
  </si>
  <si>
    <t>C02AA050201</t>
  </si>
  <si>
    <t>土木工程</t>
  </si>
  <si>
    <t>C02AA050202</t>
  </si>
  <si>
    <t>C02AA050203</t>
  </si>
  <si>
    <t>供配电、信号</t>
  </si>
  <si>
    <t>C02AA050204</t>
  </si>
  <si>
    <t>机电设备</t>
  </si>
  <si>
    <t>C02AA050205</t>
  </si>
  <si>
    <t>C02AA050206</t>
  </si>
  <si>
    <t>燃气</t>
  </si>
  <si>
    <t>C02AA050207</t>
  </si>
  <si>
    <t>热力</t>
  </si>
  <si>
    <t>C02AA050208</t>
  </si>
  <si>
    <t>垃圾和污水处理</t>
  </si>
  <si>
    <t>C02AA050209</t>
  </si>
  <si>
    <t>C02AA050210</t>
  </si>
  <si>
    <t>C02AA050211</t>
  </si>
  <si>
    <t>路灯（市政照明）</t>
  </si>
  <si>
    <t>C02AA050212</t>
  </si>
  <si>
    <t>C02AA050301</t>
  </si>
  <si>
    <t>C02AA050302</t>
  </si>
  <si>
    <t>C02AA050303</t>
  </si>
  <si>
    <t>C02AA050304</t>
  </si>
  <si>
    <t>公路机电工程</t>
  </si>
  <si>
    <t>C02AA050305</t>
  </si>
  <si>
    <t>公路安全设施</t>
  </si>
  <si>
    <t>C02AA050401</t>
  </si>
  <si>
    <t>线路与轨道</t>
  </si>
  <si>
    <t>C02AA050402</t>
  </si>
  <si>
    <t>C02AA050403</t>
  </si>
  <si>
    <t>C02AA050404</t>
  </si>
  <si>
    <t>C02AA050405</t>
  </si>
  <si>
    <t>C02AA050406</t>
  </si>
  <si>
    <t>C02AA050407</t>
  </si>
  <si>
    <t>C02AA050408</t>
  </si>
  <si>
    <t>C02AA050409</t>
  </si>
  <si>
    <t>C02AA050410</t>
  </si>
  <si>
    <t>铺架</t>
  </si>
  <si>
    <t>C02AA050411</t>
  </si>
  <si>
    <t>C02AA050412</t>
  </si>
  <si>
    <t>C02AA050501</t>
  </si>
  <si>
    <t>C02AA050502</t>
  </si>
  <si>
    <t>机电安装</t>
  </si>
  <si>
    <t>C02AA050503</t>
  </si>
  <si>
    <t>系统设备、集成</t>
  </si>
  <si>
    <t>C02AA050504</t>
  </si>
  <si>
    <t>C02AA050505</t>
  </si>
  <si>
    <t>C02AA050601</t>
  </si>
  <si>
    <t>机场场道工程</t>
  </si>
  <si>
    <t>C02AA050602</t>
  </si>
  <si>
    <t>C02AA050603</t>
  </si>
  <si>
    <t>C02AA050604</t>
  </si>
  <si>
    <t>C02AA050605</t>
  </si>
  <si>
    <t>C02AA050701</t>
  </si>
  <si>
    <t>水工工程</t>
  </si>
  <si>
    <t>C02AA050702</t>
  </si>
  <si>
    <t>机电工程</t>
  </si>
  <si>
    <t>C02AA050703</t>
  </si>
  <si>
    <t>C02AA050801</t>
  </si>
  <si>
    <t>C02AA050802</t>
  </si>
  <si>
    <t>C02AA050803</t>
  </si>
  <si>
    <t>C02AA050804</t>
  </si>
  <si>
    <t>水利机械金属结构</t>
  </si>
  <si>
    <t>C02AA050805</t>
  </si>
  <si>
    <t>C02AA050806</t>
  </si>
  <si>
    <t>C02AA050807</t>
  </si>
  <si>
    <t>水利环保</t>
  </si>
  <si>
    <t>C02AA050808</t>
  </si>
  <si>
    <t>C02AA050901</t>
  </si>
  <si>
    <t>土建</t>
  </si>
  <si>
    <t>C02AA050902</t>
  </si>
  <si>
    <t>C02AA050903</t>
  </si>
  <si>
    <t>安全监测工程</t>
  </si>
  <si>
    <t>C02AA050904</t>
  </si>
  <si>
    <t>C02AA050905</t>
  </si>
  <si>
    <t>水电环保</t>
  </si>
  <si>
    <t>C02AA05100</t>
  </si>
  <si>
    <t>C02AA051002</t>
  </si>
  <si>
    <t>C02AA051003</t>
  </si>
  <si>
    <t>燃料系统</t>
  </si>
  <si>
    <t>C02AA051004</t>
  </si>
  <si>
    <t>C02AA051005</t>
  </si>
  <si>
    <t>C02AA051101</t>
  </si>
  <si>
    <t>C02AA051102</t>
  </si>
  <si>
    <t>C02AA051103</t>
  </si>
  <si>
    <t>C02AA051104</t>
  </si>
  <si>
    <t>C02AA051105</t>
  </si>
  <si>
    <t>C02AA051106</t>
  </si>
  <si>
    <t>C02AA051199</t>
  </si>
  <si>
    <t>C02AA051201</t>
  </si>
  <si>
    <t>C02AA051202</t>
  </si>
  <si>
    <t>选矿与矿物加工</t>
  </si>
  <si>
    <t>C02AA051203</t>
  </si>
  <si>
    <t>矿山机电设备</t>
  </si>
  <si>
    <t>C02AA051204</t>
  </si>
  <si>
    <t>C02AA051205</t>
  </si>
  <si>
    <t>C02AA051206</t>
  </si>
  <si>
    <t>C02AA051301</t>
  </si>
  <si>
    <t>石油石化机电设备</t>
  </si>
  <si>
    <t>C02AA051302</t>
  </si>
  <si>
    <t>石油石化非标设备</t>
  </si>
  <si>
    <t>C02AA051303</t>
  </si>
  <si>
    <t>油气集输、储运</t>
  </si>
  <si>
    <t>C02AA051304</t>
  </si>
  <si>
    <t>油气加工及化工</t>
  </si>
  <si>
    <t>C02AA051305</t>
  </si>
  <si>
    <t>C02AA051306</t>
  </si>
  <si>
    <t>C02AA051307</t>
  </si>
  <si>
    <t>C02AA051308</t>
  </si>
  <si>
    <t>海洋油气工程</t>
  </si>
  <si>
    <t>C02AA051309</t>
  </si>
  <si>
    <t>C02AA051310</t>
  </si>
  <si>
    <t>C02AA051401</t>
  </si>
  <si>
    <t>冶金金属炼制</t>
  </si>
  <si>
    <t>C02AA051402</t>
  </si>
  <si>
    <t>C02AA051403</t>
  </si>
  <si>
    <t>C02AA051404</t>
  </si>
  <si>
    <t>C02AA051501</t>
  </si>
  <si>
    <t>农林土木工程</t>
  </si>
  <si>
    <t>C02AA051502</t>
  </si>
  <si>
    <t>农林机电设备</t>
  </si>
  <si>
    <t>C02AA051503</t>
  </si>
  <si>
    <t>C02AA051504</t>
  </si>
  <si>
    <t>木材加工</t>
  </si>
  <si>
    <t>C02AA051505</t>
  </si>
  <si>
    <t>C02AA051701</t>
  </si>
  <si>
    <t>电信工程</t>
  </si>
  <si>
    <t>C02AA051702</t>
  </si>
  <si>
    <t>通信铁塔工程</t>
  </si>
  <si>
    <t>C02AA051801</t>
  </si>
  <si>
    <t>广播电视制播工程</t>
  </si>
  <si>
    <t>C02AA051802</t>
  </si>
  <si>
    <t>电影制作与影院工程</t>
  </si>
  <si>
    <t>C02AA051803</t>
  </si>
  <si>
    <t>广播电视传输工程</t>
  </si>
  <si>
    <t>C02AA051804</t>
  </si>
  <si>
    <t>广播电视发射工程</t>
  </si>
  <si>
    <t>C02AA051805</t>
  </si>
  <si>
    <t>广播电视监测监管工程</t>
  </si>
  <si>
    <t>C02AA051901</t>
  </si>
  <si>
    <t>地质灾害治理工程</t>
  </si>
  <si>
    <t>C02AA051902</t>
  </si>
  <si>
    <t>C02AA051903</t>
  </si>
  <si>
    <t>C02AA051904</t>
  </si>
  <si>
    <t>C02AA052101</t>
  </si>
  <si>
    <t>C02AA052102</t>
  </si>
  <si>
    <t>电力工业</t>
  </si>
  <si>
    <t>C02AA052103</t>
  </si>
  <si>
    <t>煤炭工业</t>
  </si>
  <si>
    <t>C02AA052104</t>
  </si>
  <si>
    <t>石油工业</t>
  </si>
  <si>
    <t>C02AA052105</t>
  </si>
  <si>
    <t>化学工业</t>
  </si>
  <si>
    <t>C02AA052106</t>
  </si>
  <si>
    <t>医药工业</t>
  </si>
  <si>
    <t>C02AA052107</t>
  </si>
  <si>
    <t>食品、轻纺工业</t>
  </si>
  <si>
    <t>C02AA052108</t>
  </si>
  <si>
    <t>冶金工业</t>
  </si>
  <si>
    <t>C02AA052109</t>
  </si>
  <si>
    <t>C02AA052110</t>
  </si>
  <si>
    <t>C02AA052111</t>
  </si>
  <si>
    <t>信息产业</t>
  </si>
  <si>
    <t>C02AA052112</t>
  </si>
  <si>
    <t>C02AA052113</t>
  </si>
  <si>
    <t>C02AA052114</t>
  </si>
  <si>
    <t>环保工程</t>
  </si>
  <si>
    <t>C02AA052115</t>
  </si>
  <si>
    <t>建材工业</t>
  </si>
  <si>
    <t>C02AA052116</t>
  </si>
  <si>
    <t>航空工业</t>
  </si>
  <si>
    <t>C02AA052117</t>
  </si>
  <si>
    <t>航天工业</t>
  </si>
  <si>
    <t>C02AA052118</t>
  </si>
  <si>
    <t>汽车工业</t>
  </si>
  <si>
    <t>C02AA052119</t>
  </si>
  <si>
    <t>核工业</t>
  </si>
  <si>
    <t>C02AA052120</t>
  </si>
  <si>
    <t>热力及燃气</t>
  </si>
  <si>
    <t>C02AA052121</t>
  </si>
  <si>
    <t>C02AA052199</t>
  </si>
  <si>
    <t>C02AA060101</t>
  </si>
  <si>
    <t>C02AA060102</t>
  </si>
  <si>
    <t>市政</t>
  </si>
  <si>
    <t>C02AA060103</t>
  </si>
  <si>
    <t>C02AA060104</t>
  </si>
  <si>
    <t>C02AA060105</t>
  </si>
  <si>
    <t>C02AA060106</t>
  </si>
  <si>
    <t>航天</t>
  </si>
  <si>
    <t>C02AA060107</t>
  </si>
  <si>
    <t>C02AA060108</t>
  </si>
  <si>
    <t>C02AA060109</t>
  </si>
  <si>
    <t>C02AA060110</t>
  </si>
  <si>
    <t>新能源</t>
  </si>
  <si>
    <t>C02AA060111</t>
  </si>
  <si>
    <t>C02AA060112</t>
  </si>
  <si>
    <t>C02AA060113</t>
  </si>
  <si>
    <t>矿山</t>
  </si>
  <si>
    <t>C02AA060114</t>
  </si>
  <si>
    <t>C02AA060115</t>
  </si>
  <si>
    <t>冶金</t>
  </si>
  <si>
    <t>C02AA060116</t>
  </si>
  <si>
    <t>石化</t>
  </si>
  <si>
    <t>C02AA060117</t>
  </si>
  <si>
    <t>C02AA060118</t>
  </si>
  <si>
    <t>C02AA060119</t>
  </si>
  <si>
    <t>C02AA060120</t>
  </si>
  <si>
    <t>C02AA060121</t>
  </si>
  <si>
    <t>C02AA060122</t>
  </si>
  <si>
    <t>C02AA060123</t>
  </si>
  <si>
    <t>环境</t>
  </si>
  <si>
    <t>C02AA060124</t>
  </si>
  <si>
    <t>C02AA060125</t>
  </si>
  <si>
    <t>C02AA060126</t>
  </si>
  <si>
    <t>C02AA060127</t>
  </si>
  <si>
    <t>C02AA060128</t>
  </si>
  <si>
    <t>C02AA060129</t>
  </si>
  <si>
    <t>土地整治</t>
  </si>
  <si>
    <t>C02AA060201</t>
  </si>
  <si>
    <t>C02AA060202</t>
  </si>
  <si>
    <t>C02AA060203</t>
  </si>
  <si>
    <t>C02AA060204</t>
  </si>
  <si>
    <t>C02AA060205</t>
  </si>
  <si>
    <t>C02AA060206</t>
  </si>
  <si>
    <t>C02AA060207</t>
  </si>
  <si>
    <t>C02AA060208</t>
  </si>
  <si>
    <t>C02AA060209</t>
  </si>
  <si>
    <t>C02AA060210</t>
  </si>
  <si>
    <t>C02AA060211</t>
  </si>
  <si>
    <t>C02AA060212</t>
  </si>
  <si>
    <t>C02AA060213</t>
  </si>
  <si>
    <t>C02AA060214</t>
  </si>
  <si>
    <t>C02AA060215</t>
  </si>
  <si>
    <t>C02AA060216</t>
  </si>
  <si>
    <t>C02AA060217</t>
  </si>
  <si>
    <t>C02AA060218</t>
  </si>
  <si>
    <t>C02AA060219</t>
  </si>
  <si>
    <t>C02AA060220</t>
  </si>
  <si>
    <t>C02AA060221</t>
  </si>
  <si>
    <t>C02AA060222</t>
  </si>
  <si>
    <t>C02AA060223</t>
  </si>
  <si>
    <t>C02AA060224</t>
  </si>
  <si>
    <t>C02AA060225</t>
  </si>
  <si>
    <t>C02AA060226</t>
  </si>
  <si>
    <t>C02AA060227</t>
  </si>
  <si>
    <t>C02AA060228</t>
  </si>
  <si>
    <t>C02AA060301</t>
  </si>
  <si>
    <t>C02AA060302</t>
  </si>
  <si>
    <t>通信</t>
  </si>
  <si>
    <t>C02AA070101</t>
  </si>
  <si>
    <t>建设综合协调</t>
  </si>
  <si>
    <t>C02AA070102</t>
  </si>
  <si>
    <t>建设进度管理</t>
  </si>
  <si>
    <t>C02AA070103</t>
  </si>
  <si>
    <t>建设质量管理</t>
  </si>
  <si>
    <t>C02AA070104</t>
  </si>
  <si>
    <t>建设费用管理</t>
  </si>
  <si>
    <t>C02AA070105</t>
  </si>
  <si>
    <t>建设采购管理</t>
  </si>
  <si>
    <t>C02AA070106</t>
  </si>
  <si>
    <t>建设安全管理</t>
  </si>
  <si>
    <t>C02AA070107</t>
  </si>
  <si>
    <t>建设合同管理</t>
  </si>
  <si>
    <t>C02AA080101</t>
  </si>
  <si>
    <t>古建筑工程</t>
  </si>
  <si>
    <t>C02AA080102</t>
  </si>
  <si>
    <t>地基处理工程</t>
  </si>
  <si>
    <t>C02AA080103</t>
  </si>
  <si>
    <t>无损检测工程</t>
  </si>
  <si>
    <t>C02AA080104</t>
  </si>
  <si>
    <t>C02AA080105</t>
  </si>
  <si>
    <t>电气工程</t>
  </si>
  <si>
    <t>C02AA080106</t>
  </si>
  <si>
    <t>建筑给水排水工程</t>
  </si>
  <si>
    <t>C02AA080107</t>
  </si>
  <si>
    <t>钢结构工程</t>
  </si>
  <si>
    <t>C02AA080108</t>
  </si>
  <si>
    <t>通风与空调工程</t>
  </si>
  <si>
    <t>C02AA080109</t>
  </si>
  <si>
    <t>装饰装修工程</t>
  </si>
  <si>
    <t>C02AA080110</t>
  </si>
  <si>
    <t>幕墙工程</t>
  </si>
  <si>
    <t>C02AA080111</t>
  </si>
  <si>
    <t>电子与智能化工程</t>
  </si>
  <si>
    <t>C02AA080112</t>
  </si>
  <si>
    <t>电梯工程</t>
  </si>
  <si>
    <t>C02AA080113</t>
  </si>
  <si>
    <t>消防设施工程</t>
  </si>
  <si>
    <t>C02AA080114</t>
  </si>
  <si>
    <t>建筑机电安装</t>
  </si>
  <si>
    <t>C02AA080115</t>
  </si>
  <si>
    <t>智能灯光工程</t>
  </si>
  <si>
    <t>C02AA080116</t>
  </si>
  <si>
    <t>高耸构筑物工程</t>
  </si>
  <si>
    <t>C02AA080117</t>
  </si>
  <si>
    <t>防水防腐保温</t>
  </si>
  <si>
    <t>C02AA080118</t>
  </si>
  <si>
    <t>大屏幕显示系统工程</t>
  </si>
  <si>
    <t>C02AA080119</t>
  </si>
  <si>
    <t>广播、音响和会议系统工程</t>
  </si>
  <si>
    <t>C02AA080199</t>
  </si>
  <si>
    <t>C02AA080201</t>
  </si>
  <si>
    <t>道路工程</t>
  </si>
  <si>
    <t>C02AA080202</t>
  </si>
  <si>
    <t>桥梁工程</t>
  </si>
  <si>
    <t>C02AA080203</t>
  </si>
  <si>
    <t>隧道工程</t>
  </si>
  <si>
    <t>C02AA080204</t>
  </si>
  <si>
    <t>给水工程</t>
  </si>
  <si>
    <t>C02AA080205</t>
  </si>
  <si>
    <t>排水工程</t>
  </si>
  <si>
    <t>C02AA080206</t>
  </si>
  <si>
    <t>防洪堤防工程</t>
  </si>
  <si>
    <t>C02AA080207</t>
  </si>
  <si>
    <t>燃气工程</t>
  </si>
  <si>
    <t>C02AA080208</t>
  </si>
  <si>
    <t>热能及供热工程</t>
  </si>
  <si>
    <t>C02AA080209</t>
  </si>
  <si>
    <t>体育场地设施工程</t>
  </si>
  <si>
    <t>C02AA080210</t>
  </si>
  <si>
    <t>城市及道路照明工程</t>
  </si>
  <si>
    <t>C02AA080211</t>
  </si>
  <si>
    <t>城市景观、户外广告工程</t>
  </si>
  <si>
    <t>C02AA080212</t>
  </si>
  <si>
    <t>垃圾处理工程</t>
  </si>
  <si>
    <t>C02AA080213</t>
  </si>
  <si>
    <t>市容环境综合整治工程</t>
  </si>
  <si>
    <t>C02AA080214</t>
  </si>
  <si>
    <t>城市公共广场工程</t>
  </si>
  <si>
    <t>C02AA080215</t>
  </si>
  <si>
    <t>污水、污泥处理工程</t>
  </si>
  <si>
    <t>C02AA080301</t>
  </si>
  <si>
    <t>路基工程、路面工程</t>
  </si>
  <si>
    <t>C02AA080302</t>
  </si>
  <si>
    <t>C02AA080303</t>
  </si>
  <si>
    <t>C02AA080304</t>
  </si>
  <si>
    <t>C02AA080305</t>
  </si>
  <si>
    <t>C02AA080401</t>
  </si>
  <si>
    <t>线路与轨道工程</t>
  </si>
  <si>
    <t>C02AA080402</t>
  </si>
  <si>
    <t>路基工程</t>
  </si>
  <si>
    <t>C02AA080403</t>
  </si>
  <si>
    <t>C02AA080404</t>
  </si>
  <si>
    <t>C02AA080405</t>
  </si>
  <si>
    <t>C02AA080406</t>
  </si>
  <si>
    <t>电气化工程</t>
  </si>
  <si>
    <t>C02AA080407</t>
  </si>
  <si>
    <t>铺架工程</t>
  </si>
  <si>
    <t>C02AA080408</t>
  </si>
  <si>
    <t>通信与信息工程</t>
  </si>
  <si>
    <t>C02AA080409</t>
  </si>
  <si>
    <t>信号工程</t>
  </si>
  <si>
    <t>C02AA080410</t>
  </si>
  <si>
    <t>给水排水工程</t>
  </si>
  <si>
    <t>C02AA080411</t>
  </si>
  <si>
    <t>站场工程</t>
  </si>
  <si>
    <t>C02AA080412</t>
  </si>
  <si>
    <t>C02AA080413</t>
  </si>
  <si>
    <t>C02AA080414</t>
  </si>
  <si>
    <t>C02AA080415</t>
  </si>
  <si>
    <t>铁路安全设施</t>
  </si>
  <si>
    <t>C02AA080501</t>
  </si>
  <si>
    <t>C02AA080502</t>
  </si>
  <si>
    <t>轨道工程</t>
  </si>
  <si>
    <t>C02AA080503</t>
  </si>
  <si>
    <t>桥涵工程</t>
  </si>
  <si>
    <t>C02AA080504</t>
  </si>
  <si>
    <t>隧道、地下结构工程</t>
  </si>
  <si>
    <t>C02AA080505</t>
  </si>
  <si>
    <t>C02AA080506</t>
  </si>
  <si>
    <t>供电工程</t>
  </si>
  <si>
    <t>C02AA080507</t>
  </si>
  <si>
    <t>智能和控制系统工程</t>
  </si>
  <si>
    <t>C02AA080508</t>
  </si>
  <si>
    <t>C02AA080509</t>
  </si>
  <si>
    <t>C02AA080601</t>
  </si>
  <si>
    <t>C02AA080602</t>
  </si>
  <si>
    <t>C02AA080603</t>
  </si>
  <si>
    <t>C02AA080604</t>
  </si>
  <si>
    <t>C02AA080605</t>
  </si>
  <si>
    <t>C02AA080701</t>
  </si>
  <si>
    <t>港口与海岸工程</t>
  </si>
  <si>
    <t>C02AA080702</t>
  </si>
  <si>
    <t>C02AA080703</t>
  </si>
  <si>
    <t>C02AA080704</t>
  </si>
  <si>
    <t>设备安装</t>
  </si>
  <si>
    <t>C02AA080705</t>
  </si>
  <si>
    <t>C02AA080706</t>
  </si>
  <si>
    <t>配套工程</t>
  </si>
  <si>
    <t>C02AA080707</t>
  </si>
  <si>
    <t>导航助航工程</t>
  </si>
  <si>
    <t>C02AA080708</t>
  </si>
  <si>
    <t>C02AA080801</t>
  </si>
  <si>
    <t>基础处理</t>
  </si>
  <si>
    <t>C02AA080802</t>
  </si>
  <si>
    <t>水工建筑物工程</t>
  </si>
  <si>
    <t>C02AA080803</t>
  </si>
  <si>
    <t>引水和灌溉工程</t>
  </si>
  <si>
    <t>C02AA080804</t>
  </si>
  <si>
    <t>河道和堤防工程</t>
  </si>
  <si>
    <t>C02AA080805</t>
  </si>
  <si>
    <t>机电设备及安装工程</t>
  </si>
  <si>
    <t>C02AA080806</t>
  </si>
  <si>
    <t>金属设备及安装工程</t>
  </si>
  <si>
    <t>C02AA080807</t>
  </si>
  <si>
    <t>C02AA080808</t>
  </si>
  <si>
    <t>C02AA080901</t>
  </si>
  <si>
    <t>C02AA080902</t>
  </si>
  <si>
    <t>C02AA080903</t>
  </si>
  <si>
    <t>C02AA080904</t>
  </si>
  <si>
    <t>机电设备、金属结构及安装工程</t>
  </si>
  <si>
    <t>C02AA080905</t>
  </si>
  <si>
    <t>C02AA08100</t>
  </si>
  <si>
    <t>火电安装工程</t>
  </si>
  <si>
    <t>C02AA081002</t>
  </si>
  <si>
    <t>核电安装工程</t>
  </si>
  <si>
    <t>C02AA081003</t>
  </si>
  <si>
    <t>输电工程</t>
  </si>
  <si>
    <t>C02AA081004</t>
  </si>
  <si>
    <t>电力线路工程</t>
  </si>
  <si>
    <t>C02AA081005</t>
  </si>
  <si>
    <t>供电用电工程</t>
  </si>
  <si>
    <t>C02AA081006</t>
  </si>
  <si>
    <t>脱硫、脱硝工程</t>
  </si>
  <si>
    <t>C02AA081007</t>
  </si>
  <si>
    <t>电力调试工程</t>
  </si>
  <si>
    <t>C02AA081008</t>
  </si>
  <si>
    <t>变电工程</t>
  </si>
  <si>
    <t>C02AA081101</t>
  </si>
  <si>
    <t>风电工程</t>
  </si>
  <si>
    <t>C02AA081102</t>
  </si>
  <si>
    <t>太阳能发电工程</t>
  </si>
  <si>
    <t>C02AA081103</t>
  </si>
  <si>
    <t>生物质能利用工程</t>
  </si>
  <si>
    <t>C02AA081104</t>
  </si>
  <si>
    <t>海洋能源工程</t>
  </si>
  <si>
    <t>C02AA081105</t>
  </si>
  <si>
    <t>地热能源工程</t>
  </si>
  <si>
    <t>C02AA081106</t>
  </si>
  <si>
    <t>氢能源工程</t>
  </si>
  <si>
    <t>C02AA081199</t>
  </si>
  <si>
    <t>其他新能源工程</t>
  </si>
  <si>
    <t>C02AA081201</t>
  </si>
  <si>
    <t>采矿工程</t>
  </si>
  <si>
    <t>C02AA081202</t>
  </si>
  <si>
    <t>选矿与矿物加工工程</t>
  </si>
  <si>
    <t>C02AA081203</t>
  </si>
  <si>
    <t>矿山机电设备安装工程</t>
  </si>
  <si>
    <t>C02AA081204</t>
  </si>
  <si>
    <t>煤田灭火工程</t>
  </si>
  <si>
    <t>C02AA081205</t>
  </si>
  <si>
    <t>煤炭转化工程</t>
  </si>
  <si>
    <t>C02AA081206</t>
  </si>
  <si>
    <t>共伴生矿产资源综合利用工程</t>
  </si>
  <si>
    <t>C02AA081207</t>
  </si>
  <si>
    <t>矿井水利用工程</t>
  </si>
  <si>
    <t>C02AA081208</t>
  </si>
  <si>
    <t>煤层气开采工程</t>
  </si>
  <si>
    <t>C02AA081301</t>
  </si>
  <si>
    <t>C02AA081302</t>
  </si>
  <si>
    <t>油气田地面建设工程</t>
  </si>
  <si>
    <t>C02AA081303</t>
  </si>
  <si>
    <t>C02AA081304</t>
  </si>
  <si>
    <t>油气储运工程</t>
  </si>
  <si>
    <t>C02AA081305</t>
  </si>
  <si>
    <t>石油化工工程</t>
  </si>
  <si>
    <t>C02AA081306</t>
  </si>
  <si>
    <t>腐蚀与控制工程</t>
  </si>
  <si>
    <t>C02AA081307</t>
  </si>
  <si>
    <t>油气井筒</t>
  </si>
  <si>
    <t>C02AA081308</t>
  </si>
  <si>
    <t>C02AA081401</t>
  </si>
  <si>
    <t>通用设备制造业工程</t>
  </si>
  <si>
    <t>C02AA081402</t>
  </si>
  <si>
    <t>专用设备制造业工程</t>
  </si>
  <si>
    <t>C02AA081403</t>
  </si>
  <si>
    <t>交通运输设备制造业工程</t>
  </si>
  <si>
    <t>C02AA081404</t>
  </si>
  <si>
    <t>电气机械设备制造业工程</t>
  </si>
  <si>
    <t>C02AA081405</t>
  </si>
  <si>
    <t>金属制品业工程</t>
  </si>
  <si>
    <t>C02AA081406</t>
  </si>
  <si>
    <t>仪器仪表及文化办公机械制造业工程</t>
  </si>
  <si>
    <t>C02AA081501</t>
  </si>
  <si>
    <t>冶金金属炼制工程</t>
  </si>
  <si>
    <t>C02AA081502</t>
  </si>
  <si>
    <t>冶金金属轧制工程</t>
  </si>
  <si>
    <t>C02AA081503</t>
  </si>
  <si>
    <t>焦化工程</t>
  </si>
  <si>
    <t>C02AA081504</t>
  </si>
  <si>
    <t>有色金属材料工程</t>
  </si>
  <si>
    <t>C02AA081505</t>
  </si>
  <si>
    <t>耐火材料工程</t>
  </si>
  <si>
    <t>C02AA081506</t>
  </si>
  <si>
    <t>炭素材料工程</t>
  </si>
  <si>
    <t>C02AA081507</t>
  </si>
  <si>
    <t>冶金热能工程</t>
  </si>
  <si>
    <t>C02AA081601</t>
  </si>
  <si>
    <t>化工测量技术与仪器仪表工程</t>
  </si>
  <si>
    <t>C02AA081602</t>
  </si>
  <si>
    <t>化工系统工程</t>
  </si>
  <si>
    <t>C02AA081603</t>
  </si>
  <si>
    <t>无机化学工程</t>
  </si>
  <si>
    <t>C02AA081604</t>
  </si>
  <si>
    <t>有机化学工程</t>
  </si>
  <si>
    <t>C02AA081605</t>
  </si>
  <si>
    <t>电化学工程</t>
  </si>
  <si>
    <t>C02AA081606</t>
  </si>
  <si>
    <t>高聚物工程</t>
  </si>
  <si>
    <t>C02AA081607</t>
  </si>
  <si>
    <t>煤化学工程</t>
  </si>
  <si>
    <t>C02AA081608</t>
  </si>
  <si>
    <t>石油化学工程</t>
  </si>
  <si>
    <t>C02AA081609</t>
  </si>
  <si>
    <t>精细化学工程</t>
  </si>
  <si>
    <t>C02AA081610</t>
  </si>
  <si>
    <t>制药工程</t>
  </si>
  <si>
    <t>C02AA081611</t>
  </si>
  <si>
    <t>化工产品储运</t>
  </si>
  <si>
    <t>C02AA081612</t>
  </si>
  <si>
    <t>中药制剂工程</t>
  </si>
  <si>
    <t>C02AA081701</t>
  </si>
  <si>
    <t>制浆造纸工程</t>
  </si>
  <si>
    <t>C02AA081702</t>
  </si>
  <si>
    <t>烟草工程</t>
  </si>
  <si>
    <t>C02AA081703</t>
  </si>
  <si>
    <t>制糖工程</t>
  </si>
  <si>
    <t>C02AA081704</t>
  </si>
  <si>
    <t>日化及塑料工程</t>
  </si>
  <si>
    <t>C02AA081705</t>
  </si>
  <si>
    <t>日用硅酸盐工程</t>
  </si>
  <si>
    <t>C02AA081706</t>
  </si>
  <si>
    <t>制盐及盐化工工程</t>
  </si>
  <si>
    <t>C02AA081707</t>
  </si>
  <si>
    <t>毛皮与制革工程</t>
  </si>
  <si>
    <t>C02AA081708</t>
  </si>
  <si>
    <t>纺织、服装、印染工程</t>
  </si>
  <si>
    <t>C02AA081709</t>
  </si>
  <si>
    <t>化纤及化纤原料工程</t>
  </si>
  <si>
    <t>C02AA081801</t>
  </si>
  <si>
    <t>农业综合开发生态工程</t>
  </si>
  <si>
    <t>C02AA081802</t>
  </si>
  <si>
    <t>种植业工程</t>
  </si>
  <si>
    <t>C02AA081803</t>
  </si>
  <si>
    <t>畜牧与草业工程</t>
  </si>
  <si>
    <t>C02AA081804</t>
  </si>
  <si>
    <t>C02AA081805</t>
  </si>
  <si>
    <t>C02AA081806</t>
  </si>
  <si>
    <t>水产养殖工程</t>
  </si>
  <si>
    <t>C02AA081807</t>
  </si>
  <si>
    <t>渔业资源开发利用工程</t>
  </si>
  <si>
    <t>C02AA081808</t>
  </si>
  <si>
    <t>C02AA081901</t>
  </si>
  <si>
    <t>C02AA081902</t>
  </si>
  <si>
    <t>自然保护区工程</t>
  </si>
  <si>
    <t>C02AA081903</t>
  </si>
  <si>
    <t>林区景观(园林园艺)</t>
  </si>
  <si>
    <t>C02AA081904</t>
  </si>
  <si>
    <t>C02AA081905</t>
  </si>
  <si>
    <t>C02AA081906</t>
  </si>
  <si>
    <t>C02AA081907</t>
  </si>
  <si>
    <t>森林消防工程</t>
  </si>
  <si>
    <t>C02AA081908</t>
  </si>
  <si>
    <t>湿地保护工程</t>
  </si>
  <si>
    <t>C02AA081909</t>
  </si>
  <si>
    <t>林业有害生物防治工程</t>
  </si>
  <si>
    <t>C02AA081910</t>
  </si>
  <si>
    <t>C02AA08200</t>
  </si>
  <si>
    <t>粮食工程</t>
  </si>
  <si>
    <t>C02AA082002</t>
  </si>
  <si>
    <t>油脂工程</t>
  </si>
  <si>
    <t>C02AA082003</t>
  </si>
  <si>
    <t>副食品与农副产品加工工程</t>
  </si>
  <si>
    <t>C02AA082004</t>
  </si>
  <si>
    <t>批发、配送与物流仓储工程</t>
  </si>
  <si>
    <t>C02AA082005</t>
  </si>
  <si>
    <t>成品油储运工程</t>
  </si>
  <si>
    <t>C02AA082006</t>
  </si>
  <si>
    <t>冷冻冷藏工程</t>
  </si>
  <si>
    <t>C02AA082007</t>
  </si>
  <si>
    <t>营养工程</t>
  </si>
  <si>
    <t>C02AA082101</t>
  </si>
  <si>
    <t>雷达、导航与测控系统工程</t>
  </si>
  <si>
    <t>C02AA082102</t>
  </si>
  <si>
    <t>电子综合信息网络工程</t>
  </si>
  <si>
    <t>C02AA082103</t>
  </si>
  <si>
    <t>新型显示器件工程</t>
  </si>
  <si>
    <t>C02AA082104</t>
  </si>
  <si>
    <t>监控系统工程</t>
  </si>
  <si>
    <t>C02AA082105</t>
  </si>
  <si>
    <t>电子自动化工程</t>
  </si>
  <si>
    <t>C02AA082106</t>
  </si>
  <si>
    <t>电子声像工程</t>
  </si>
  <si>
    <t>C02AA082107</t>
  </si>
  <si>
    <t>电磁兼容工程</t>
  </si>
  <si>
    <t>C02AA082108</t>
  </si>
  <si>
    <t>电子机房工程</t>
  </si>
  <si>
    <t>C02AA082109</t>
  </si>
  <si>
    <t>电子设备安装工程</t>
  </si>
  <si>
    <t>C02AA082110</t>
  </si>
  <si>
    <t>洁净室工程（含空调净化、洁净装修、洁净室地板）</t>
  </si>
  <si>
    <t>C02AA082111</t>
  </si>
  <si>
    <t>微电子工程</t>
  </si>
  <si>
    <t>C02AA082112</t>
  </si>
  <si>
    <t>光电子工程</t>
  </si>
  <si>
    <t>C02AA082201</t>
  </si>
  <si>
    <t>线路工程</t>
  </si>
  <si>
    <t>C02AA082202</t>
  </si>
  <si>
    <t>设备工程</t>
  </si>
  <si>
    <t>C02AA082203</t>
  </si>
  <si>
    <t>系统集成</t>
  </si>
  <si>
    <t>C02AA082301</t>
  </si>
  <si>
    <t>C02AA082302</t>
  </si>
  <si>
    <t>C02AA082303</t>
  </si>
  <si>
    <t>C02AA082304</t>
  </si>
  <si>
    <t>C02AA082305</t>
  </si>
  <si>
    <t>C02AA082401</t>
  </si>
  <si>
    <t>围填海、海上堤坝工程</t>
  </si>
  <si>
    <t>C02AA082402</t>
  </si>
  <si>
    <t>人工岛、人工鱼礁、海上景观工程</t>
  </si>
  <si>
    <t>C02AA082403</t>
  </si>
  <si>
    <t>海上和海底物资储藏设施</t>
  </si>
  <si>
    <t>C02AA082404</t>
  </si>
  <si>
    <t>大型海水养殖场</t>
  </si>
  <si>
    <t>C02AA082405</t>
  </si>
  <si>
    <t>海水综合利用工程</t>
  </si>
  <si>
    <t>C02AA082406</t>
  </si>
  <si>
    <t>海上娱乐及运动</t>
  </si>
  <si>
    <t>C02AA082407</t>
  </si>
  <si>
    <t>海洋及海岛资源开发利用和保护</t>
  </si>
  <si>
    <t>C02AA082408</t>
  </si>
  <si>
    <t>海洋环境污染治理与生态修复工程</t>
  </si>
  <si>
    <t>C02AA082409</t>
  </si>
  <si>
    <t>海洋灾害防治工程</t>
  </si>
  <si>
    <t>C02AA082410</t>
  </si>
  <si>
    <t>海洋生化工程</t>
  </si>
  <si>
    <t>C02AA082411</t>
  </si>
  <si>
    <t>海洋生物制药工程</t>
  </si>
  <si>
    <t>C02AA082412</t>
  </si>
  <si>
    <t>海底电（光）缆、管道铺设</t>
  </si>
  <si>
    <t>C02AA082413</t>
  </si>
  <si>
    <t>船舶工程</t>
  </si>
  <si>
    <t>C02AA082414</t>
  </si>
  <si>
    <t>C02AA082415</t>
  </si>
  <si>
    <t>海上建(构)筑物安装拆除工程</t>
  </si>
  <si>
    <t>C02AA082416</t>
  </si>
  <si>
    <t>海洋能工程</t>
  </si>
  <si>
    <t>C02AA082417</t>
  </si>
  <si>
    <t>海洋油气矿产工程</t>
  </si>
  <si>
    <t>C02AA082418</t>
  </si>
  <si>
    <t>海洋观测预报工程</t>
  </si>
  <si>
    <t>C02AA082501</t>
  </si>
  <si>
    <t>炉窑工程</t>
  </si>
  <si>
    <t>C02AA082502</t>
  </si>
  <si>
    <t>炉窑机电设备安装工程</t>
  </si>
  <si>
    <t>C02AA082503</t>
  </si>
  <si>
    <t>非金属材料工程</t>
  </si>
  <si>
    <t>C02AA082504</t>
  </si>
  <si>
    <t>纯低温余热发电工程</t>
  </si>
  <si>
    <t>C02AA082601</t>
  </si>
  <si>
    <t>燃机动力工程</t>
  </si>
  <si>
    <t>C02AA082602</t>
  </si>
  <si>
    <t>船舶制造、修理、拆解工程</t>
  </si>
  <si>
    <t>C02AA082603</t>
  </si>
  <si>
    <t>船舶机械工程</t>
  </si>
  <si>
    <t>C02AA082604</t>
  </si>
  <si>
    <t>船舶水工工程</t>
  </si>
  <si>
    <t>C02AA082605</t>
  </si>
  <si>
    <t>船舶科研、试验、教育培训工程</t>
  </si>
  <si>
    <t>C02AA082606</t>
  </si>
  <si>
    <t>C02AA082607</t>
  </si>
  <si>
    <t>坦克、装甲车辆工程</t>
  </si>
  <si>
    <t>C02AA082608</t>
  </si>
  <si>
    <t>枪炮工程</t>
  </si>
  <si>
    <t>C02AA082609</t>
  </si>
  <si>
    <t>弹、箭工程</t>
  </si>
  <si>
    <t>C02AA082610</t>
  </si>
  <si>
    <t>火炸药工程</t>
  </si>
  <si>
    <t>C02AA082611</t>
  </si>
  <si>
    <t>防化、民爆器材工程</t>
  </si>
  <si>
    <t>C02AA082612</t>
  </si>
  <si>
    <t>光学、光电、电子工程</t>
  </si>
  <si>
    <t>C02AA082613</t>
  </si>
  <si>
    <t>靶场、科研试验基地工程</t>
  </si>
  <si>
    <t>C02AA082614</t>
  </si>
  <si>
    <t>引信、火工品</t>
  </si>
  <si>
    <t>C02AA082701</t>
  </si>
  <si>
    <t>生物医药工程</t>
  </si>
  <si>
    <t>C02AA082702</t>
  </si>
  <si>
    <t>生物农药工程</t>
  </si>
  <si>
    <t>C02AA082703</t>
  </si>
  <si>
    <t>生物医药器械工程</t>
  </si>
  <si>
    <t>C02AA082704</t>
  </si>
  <si>
    <t>生物能源工程</t>
  </si>
  <si>
    <t>C02AA082705</t>
  </si>
  <si>
    <t>发酵工程</t>
  </si>
  <si>
    <t>C02AA082706</t>
  </si>
  <si>
    <t>生物质产品工程</t>
  </si>
  <si>
    <t>C02AA082801</t>
  </si>
  <si>
    <t>航空动力装置工程</t>
  </si>
  <si>
    <t>C02AA082802</t>
  </si>
  <si>
    <t>航空机载设备工程</t>
  </si>
  <si>
    <t>C02AA082803</t>
  </si>
  <si>
    <t>航空导弹工程</t>
  </si>
  <si>
    <t>C02AA082804</t>
  </si>
  <si>
    <t>航空维修工程</t>
  </si>
  <si>
    <t>C02AA082805</t>
  </si>
  <si>
    <t>地面设备工程</t>
  </si>
  <si>
    <t>C02AA082806</t>
  </si>
  <si>
    <t>航天空间飞行器工程</t>
  </si>
  <si>
    <t>C02AA082807</t>
  </si>
  <si>
    <t>运载火箭制造工程</t>
  </si>
  <si>
    <t>C02AA082808</t>
  </si>
  <si>
    <t>地面制导站工程</t>
  </si>
  <si>
    <t>C02AA082809</t>
  </si>
  <si>
    <t>航空飞行器工程</t>
  </si>
  <si>
    <t>C02AA082901</t>
  </si>
  <si>
    <t>C02AA082902</t>
  </si>
  <si>
    <t>C02AA08300</t>
  </si>
  <si>
    <t>园林工程</t>
  </si>
  <si>
    <t>C02AA083002</t>
  </si>
  <si>
    <t>绿化工程</t>
  </si>
  <si>
    <t>C02AA083101</t>
  </si>
  <si>
    <t>核矿山</t>
  </si>
  <si>
    <t>C02AA083102</t>
  </si>
  <si>
    <t>核化工、放射性医药</t>
  </si>
  <si>
    <t>C02AA083103</t>
  </si>
  <si>
    <t>铀矿冶</t>
  </si>
  <si>
    <t>C02AA083104</t>
  </si>
  <si>
    <t>研究堆、核动力堆（非核电）</t>
  </si>
  <si>
    <t>C02AA083105</t>
  </si>
  <si>
    <t>核设施退役治理</t>
  </si>
  <si>
    <t>C02AA083106</t>
  </si>
  <si>
    <t>核利用技术</t>
  </si>
  <si>
    <t>C02AA083201</t>
  </si>
  <si>
    <t>计算机信息系统集成</t>
  </si>
  <si>
    <t>C02AA083202</t>
  </si>
  <si>
    <t>计算机网络工程</t>
  </si>
  <si>
    <t>C02AA083203</t>
  </si>
  <si>
    <t>软件系统开发</t>
  </si>
  <si>
    <t>C02AA083204</t>
  </si>
  <si>
    <t>信息安全系统集成</t>
  </si>
  <si>
    <t>C02AA083205</t>
  </si>
  <si>
    <t>信息系统机房建设</t>
  </si>
  <si>
    <t>C02AA083206</t>
  </si>
  <si>
    <t>涉密信息系统机房建设</t>
  </si>
  <si>
    <t>C02AA083301</t>
  </si>
  <si>
    <t>古建筑修缮与保护</t>
  </si>
  <si>
    <t>C02AA083302</t>
  </si>
  <si>
    <t>近现代文物建筑修缮与保护</t>
  </si>
  <si>
    <t>C02AA083303</t>
  </si>
  <si>
    <t>古遗址、古墓葬修缮与保护</t>
  </si>
  <si>
    <t>C02AA083304</t>
  </si>
  <si>
    <t>石窟寺、石刻及壁画保护</t>
  </si>
  <si>
    <t>C02AA083305</t>
  </si>
  <si>
    <t>文物安全消防</t>
  </si>
  <si>
    <t>C02AA083401</t>
  </si>
  <si>
    <t>C02AA083402</t>
  </si>
  <si>
    <t>C02AA083403</t>
  </si>
  <si>
    <t>C02AA090101</t>
  </si>
  <si>
    <t>大气污染控制工程</t>
  </si>
  <si>
    <t>C02AA090102</t>
  </si>
  <si>
    <t>水污染控制与修复工程</t>
  </si>
  <si>
    <t>C02AA090103</t>
  </si>
  <si>
    <t>固体废物污染控制工程</t>
  </si>
  <si>
    <t>C02AA090104</t>
  </si>
  <si>
    <t>医疗和危险物污染控制工程</t>
  </si>
  <si>
    <t>C02AA090105</t>
  </si>
  <si>
    <t>生态保护和修复工程</t>
  </si>
  <si>
    <t>C02AA090106</t>
  </si>
  <si>
    <t>土壤污染控制及修复工程</t>
  </si>
  <si>
    <t>C02AA090107</t>
  </si>
  <si>
    <t>噪声振动污染控制工程</t>
  </si>
  <si>
    <t>C02AA090108</t>
  </si>
  <si>
    <t>光污染治理工程</t>
  </si>
  <si>
    <t>C02AA090109</t>
  </si>
  <si>
    <t>核与辐射安全工程</t>
  </si>
  <si>
    <t>C02AA090110</t>
  </si>
  <si>
    <t>温室气体控制工程</t>
  </si>
  <si>
    <t>C02AA090111</t>
  </si>
  <si>
    <t>环境空气质量预报预警工程</t>
  </si>
  <si>
    <t>C02AA090112</t>
  </si>
  <si>
    <t>C02AA090113</t>
  </si>
  <si>
    <t>高环境风险化学特制管控工程</t>
  </si>
  <si>
    <t>C02AA090201</t>
  </si>
  <si>
    <t>锅炉（窑炉）改造工程</t>
  </si>
  <si>
    <t>C02AA090202</t>
  </si>
  <si>
    <t>区域热电联产工程</t>
  </si>
  <si>
    <t>C02AA090203</t>
  </si>
  <si>
    <t>余热余压利用工程</t>
  </si>
  <si>
    <t>C02AA090204</t>
  </si>
  <si>
    <t>节约和替代石油工程</t>
  </si>
  <si>
    <t>C02AA090205</t>
  </si>
  <si>
    <t>电机系统节能工程</t>
  </si>
  <si>
    <t>C02AA090206</t>
  </si>
  <si>
    <t>能量系统优化工程</t>
  </si>
  <si>
    <t>C02AA090207</t>
  </si>
  <si>
    <t>建筑节能工程</t>
  </si>
  <si>
    <t>C02AA090208</t>
  </si>
  <si>
    <t>绿色照明工程</t>
  </si>
  <si>
    <t>C02AA090209</t>
  </si>
  <si>
    <t>节能监测和技术服务体系建设工程</t>
  </si>
  <si>
    <t>C02AA090210</t>
  </si>
  <si>
    <t>能源管控一体化工程</t>
  </si>
  <si>
    <t>C02AA090211</t>
  </si>
  <si>
    <t>基站、数据中心节能改造工程</t>
  </si>
  <si>
    <t>C02AA090212</t>
  </si>
  <si>
    <t>交通节能工程</t>
  </si>
  <si>
    <t>C02AA090213</t>
  </si>
  <si>
    <t>热电冷联产工程</t>
  </si>
  <si>
    <t>C02AA090214</t>
  </si>
  <si>
    <t>燃气蒸汽联合循环工程</t>
  </si>
  <si>
    <t>C02AA090215</t>
  </si>
  <si>
    <t>省柴节煤灶工程</t>
  </si>
  <si>
    <t>C02AA090301</t>
  </si>
  <si>
    <t>综合气象观测工程</t>
  </si>
  <si>
    <t>C02AA090302</t>
  </si>
  <si>
    <t>气象信息化工程</t>
  </si>
  <si>
    <t>C02AA090303</t>
  </si>
  <si>
    <t>气象预报与灾害预警工程</t>
  </si>
  <si>
    <t>C02AA090304</t>
  </si>
  <si>
    <t>气候与气候变化</t>
  </si>
  <si>
    <t>C02AA090305</t>
  </si>
  <si>
    <t>人工影响天气工程</t>
  </si>
  <si>
    <t>C02AA090306</t>
  </si>
  <si>
    <t>雷电监测预警与防护工程</t>
  </si>
  <si>
    <t>C02AA090307</t>
  </si>
  <si>
    <t>公共气象服务工程</t>
  </si>
  <si>
    <t>C02AA090399</t>
  </si>
  <si>
    <t>其他气象工程</t>
  </si>
  <si>
    <t>C02AA090401</t>
  </si>
  <si>
    <t>地震监测预报工程</t>
  </si>
  <si>
    <t>C02AA090402</t>
  </si>
  <si>
    <t>地震灾害预防工程</t>
  </si>
  <si>
    <t>C02AA090403</t>
  </si>
  <si>
    <t>地震应急救援与救灾工程</t>
  </si>
  <si>
    <t>C02AA090501</t>
  </si>
  <si>
    <t>水文监测工程</t>
  </si>
  <si>
    <t>C02AA090502</t>
  </si>
  <si>
    <t>水文信息服务工程</t>
  </si>
  <si>
    <t>C02AA090601</t>
  </si>
  <si>
    <t>物理储能</t>
  </si>
  <si>
    <t>C02AA090602</t>
  </si>
  <si>
    <t>化学储能</t>
  </si>
  <si>
    <t>C02AA090603</t>
  </si>
  <si>
    <t>电磁储能</t>
  </si>
  <si>
    <t>C02AA090699</t>
  </si>
  <si>
    <t>其他储能</t>
  </si>
  <si>
    <t>C02AA090701</t>
  </si>
  <si>
    <t>安全防范系统工程</t>
  </si>
  <si>
    <t>C02AA090702</t>
  </si>
  <si>
    <t>防爆安全检查工程</t>
  </si>
  <si>
    <t>C02AA090703</t>
  </si>
  <si>
    <t>网络安全工程</t>
  </si>
  <si>
    <t>C02AA090801</t>
  </si>
  <si>
    <t>文物布展陈列</t>
  </si>
  <si>
    <t>C02AA090802</t>
  </si>
  <si>
    <t>非文物布展陈列</t>
  </si>
  <si>
    <t>C02AA090803</t>
  </si>
  <si>
    <t>模型制作</t>
  </si>
  <si>
    <t>C02AA090804</t>
  </si>
  <si>
    <t>声光电配置</t>
  </si>
  <si>
    <t>C02BB010101</t>
  </si>
  <si>
    <t>隧道掘进设备</t>
  </si>
  <si>
    <t>C02BB010102</t>
  </si>
  <si>
    <t>挖掘机械</t>
  </si>
  <si>
    <t>C02BB010103</t>
  </si>
  <si>
    <t>桩工机械</t>
  </si>
  <si>
    <t>C02BB010104</t>
  </si>
  <si>
    <t>铲土运输机械</t>
  </si>
  <si>
    <t>C02BB010105</t>
  </si>
  <si>
    <t>压实与路面机械</t>
  </si>
  <si>
    <t>C02BB010106</t>
  </si>
  <si>
    <t>塔吊</t>
  </si>
  <si>
    <t>C02BB010107</t>
  </si>
  <si>
    <t>混凝土机械</t>
  </si>
  <si>
    <t>C02BB010108</t>
  </si>
  <si>
    <t>凿岩机械</t>
  </si>
  <si>
    <t>C02BB010109</t>
  </si>
  <si>
    <t>桥梁施工机械</t>
  </si>
  <si>
    <t>C02BB010110</t>
  </si>
  <si>
    <t>公路养护设备</t>
  </si>
  <si>
    <t>C02BB010111</t>
  </si>
  <si>
    <t>附着升降脚手架</t>
  </si>
  <si>
    <t>C02BB010201</t>
  </si>
  <si>
    <t>通风设备</t>
  </si>
  <si>
    <t>C02BB010202</t>
  </si>
  <si>
    <t>自动售检票</t>
  </si>
  <si>
    <t>C02BB010203</t>
  </si>
  <si>
    <t>防灾报警设备及消防</t>
  </si>
  <si>
    <t>C02BB010204</t>
  </si>
  <si>
    <t>屏蔽门设备</t>
  </si>
  <si>
    <t>C02BB010205</t>
  </si>
  <si>
    <t>综合监控设备</t>
  </si>
  <si>
    <t>C02BB010206</t>
  </si>
  <si>
    <t>车辆段设备</t>
  </si>
  <si>
    <t>C02BB010301</t>
  </si>
  <si>
    <t>旅客登机桥</t>
  </si>
  <si>
    <t>C02BB010302</t>
  </si>
  <si>
    <t>机场目视助航设备</t>
  </si>
  <si>
    <t>C02BB010303</t>
  </si>
  <si>
    <t>航空器地面服务设备</t>
  </si>
  <si>
    <t>C02BB010304</t>
  </si>
  <si>
    <t>机场弱电系统设备</t>
  </si>
  <si>
    <t>C02BB010305</t>
  </si>
  <si>
    <t>空管设备</t>
  </si>
  <si>
    <t>C02BB010306</t>
  </si>
  <si>
    <t>机场安检设备</t>
  </si>
  <si>
    <t>C02BB010307</t>
  </si>
  <si>
    <t>机场供油设备</t>
  </si>
  <si>
    <t>C02BB010308</t>
  </si>
  <si>
    <t>机场应急救援设备</t>
  </si>
  <si>
    <t>C02BB010309</t>
  </si>
  <si>
    <t>航空气象设备</t>
  </si>
  <si>
    <t>C02BB010401</t>
  </si>
  <si>
    <t>井下采掘机械</t>
  </si>
  <si>
    <t>C02BB010402</t>
  </si>
  <si>
    <t>矿井提升运输设备</t>
  </si>
  <si>
    <t>C02BB010403</t>
  </si>
  <si>
    <t>矿井支护设备</t>
  </si>
  <si>
    <t>C02BB010404</t>
  </si>
  <si>
    <t>粉碎机械</t>
  </si>
  <si>
    <t>C02BB010405</t>
  </si>
  <si>
    <t>研磨设备</t>
  </si>
  <si>
    <t>C02BB010406</t>
  </si>
  <si>
    <t>洗选及脱水设备</t>
  </si>
  <si>
    <t>C02BB010407</t>
  </si>
  <si>
    <t>烧结、成型设备</t>
  </si>
  <si>
    <t>C02BB010408</t>
  </si>
  <si>
    <t>勘探、检测设备</t>
  </si>
  <si>
    <t>C02BB010409</t>
  </si>
  <si>
    <t>通风排水设备</t>
  </si>
  <si>
    <t>C02BB010410</t>
  </si>
  <si>
    <t>大型洗煤成套设备</t>
  </si>
  <si>
    <t>C02BB010411</t>
  </si>
  <si>
    <t>井下采掘、提升成套设备</t>
  </si>
  <si>
    <t>C02BB010412</t>
  </si>
  <si>
    <t>露天矿成套设备</t>
  </si>
  <si>
    <t>C02BB010499</t>
  </si>
  <si>
    <t>其他辅助设备</t>
  </si>
  <si>
    <t>C02BB010501</t>
  </si>
  <si>
    <t>石油、天然气勘探和钻采设备</t>
  </si>
  <si>
    <t>C02BB010502</t>
  </si>
  <si>
    <t>石油、天然气集输与储运</t>
  </si>
  <si>
    <t>C02BB010503</t>
  </si>
  <si>
    <t>炼油设备</t>
  </si>
  <si>
    <t>C02BB010504</t>
  </si>
  <si>
    <t>石油专用工具</t>
  </si>
  <si>
    <t>C02BB010505</t>
  </si>
  <si>
    <t>石油炼化仪器仪表</t>
  </si>
  <si>
    <t>C02BB010506</t>
  </si>
  <si>
    <t>小型机械、设备及工具</t>
  </si>
  <si>
    <t>C02BB010601</t>
  </si>
  <si>
    <t>黑色金属原料备制及冶炼设备</t>
  </si>
  <si>
    <t>C02BB010602</t>
  </si>
  <si>
    <t>有色金属原料备制及冶炼设备</t>
  </si>
  <si>
    <t>C02BB010603</t>
  </si>
  <si>
    <t>黑色金属轧制设备</t>
  </si>
  <si>
    <t>C02BB010604</t>
  </si>
  <si>
    <t>有色金属压延设备</t>
  </si>
  <si>
    <t>C02BB010605</t>
  </si>
  <si>
    <t>大型宽厚板坯连铸机成套设备</t>
  </si>
  <si>
    <t>C02BB010606</t>
  </si>
  <si>
    <t>大型热连轧板机成套设备</t>
  </si>
  <si>
    <t>C02BB010607</t>
  </si>
  <si>
    <t>大型板带冷连轧机成套设备</t>
  </si>
  <si>
    <t>C02BB010701</t>
  </si>
  <si>
    <t>化工装置</t>
  </si>
  <si>
    <t>C02BB010702</t>
  </si>
  <si>
    <t>橡胶与塑料加工机械</t>
  </si>
  <si>
    <t>C02BB010703</t>
  </si>
  <si>
    <t>制药设备</t>
  </si>
  <si>
    <t>C02BB010704</t>
  </si>
  <si>
    <t>中药炮制设备</t>
  </si>
  <si>
    <t>C02BB010705</t>
  </si>
  <si>
    <t>制碱项目主要设备</t>
  </si>
  <si>
    <t>C02BB010706</t>
  </si>
  <si>
    <t>制盐项目主要设备</t>
  </si>
  <si>
    <t>C02BB010707</t>
  </si>
  <si>
    <t>流体机械</t>
  </si>
  <si>
    <t>C02BB010708</t>
  </si>
  <si>
    <t>造粒设备</t>
  </si>
  <si>
    <t>C02BB010709</t>
  </si>
  <si>
    <t>筛分设备</t>
  </si>
  <si>
    <t>C02BB010710</t>
  </si>
  <si>
    <t>干燥设备</t>
  </si>
  <si>
    <t>C02BB010801</t>
  </si>
  <si>
    <t>煤粉、煤浆加工设备</t>
  </si>
  <si>
    <t>C02BB010802</t>
  </si>
  <si>
    <t>煤气化设备</t>
  </si>
  <si>
    <t>C02BB010803</t>
  </si>
  <si>
    <t>传质设备</t>
  </si>
  <si>
    <t>C02BB010804</t>
  </si>
  <si>
    <t>反应设备</t>
  </si>
  <si>
    <t>C02BB010805</t>
  </si>
  <si>
    <t>浓缩设备</t>
  </si>
  <si>
    <t>C02BB010806</t>
  </si>
  <si>
    <t>传热设备</t>
  </si>
  <si>
    <t>C02BB010807</t>
  </si>
  <si>
    <t>储运设备</t>
  </si>
  <si>
    <t>C02BB010808</t>
  </si>
  <si>
    <t>输送设备</t>
  </si>
  <si>
    <t>C02BB010809</t>
  </si>
  <si>
    <t>空分设备</t>
  </si>
  <si>
    <t>C02BB010810</t>
  </si>
  <si>
    <t>炼焦设备</t>
  </si>
  <si>
    <t>C02BB010811</t>
  </si>
  <si>
    <t>净化设备</t>
  </si>
  <si>
    <t>C02BB010901</t>
  </si>
  <si>
    <t>制浆造纸纸制品装备</t>
  </si>
  <si>
    <t>C02BB010902</t>
  </si>
  <si>
    <t>酒、饮料加工及罐装设备</t>
  </si>
  <si>
    <t>C02BB010903</t>
  </si>
  <si>
    <t>乳品加工设备</t>
  </si>
  <si>
    <t>C02BB010904</t>
  </si>
  <si>
    <t>制糖设备</t>
  </si>
  <si>
    <t>C02BB010905</t>
  </si>
  <si>
    <t>制盐设备</t>
  </si>
  <si>
    <t>C02BB010906</t>
  </si>
  <si>
    <t>制革工艺与皮革加工设备</t>
  </si>
  <si>
    <t>C02BB010907</t>
  </si>
  <si>
    <t>制鞋设备</t>
  </si>
  <si>
    <t>C02BB010908</t>
  </si>
  <si>
    <t>钟表生产设备</t>
  </si>
  <si>
    <t>C02BB010909</t>
  </si>
  <si>
    <t>自行车生产设备</t>
  </si>
  <si>
    <t>C02BB010910</t>
  </si>
  <si>
    <t>电光源制造设备</t>
  </si>
  <si>
    <t>C02BB010911</t>
  </si>
  <si>
    <t>缝纫与服饰加工设备</t>
  </si>
  <si>
    <t>C02BB010912</t>
  </si>
  <si>
    <t>日用化工设备</t>
  </si>
  <si>
    <t>C02BB010913</t>
  </si>
  <si>
    <t>日用电器设备</t>
  </si>
  <si>
    <t>C02BB010914</t>
  </si>
  <si>
    <t>厨房设备</t>
  </si>
  <si>
    <t>C02BB010915</t>
  </si>
  <si>
    <t>屠宰及肉类加工设备</t>
  </si>
  <si>
    <t>C02BB010916</t>
  </si>
  <si>
    <t>食品冷冻保鲜设备</t>
  </si>
  <si>
    <t>C02BB010917</t>
  </si>
  <si>
    <t>烟草加工设备</t>
  </si>
  <si>
    <t>C02BB010918</t>
  </si>
  <si>
    <t>木工家具加工设备</t>
  </si>
  <si>
    <t>C02BB010919</t>
  </si>
  <si>
    <t>玻璃制造与加工设备</t>
  </si>
  <si>
    <t>C02BB010920</t>
  </si>
  <si>
    <t>陶瓷制造与加工设备</t>
  </si>
  <si>
    <t>C02BB010921</t>
  </si>
  <si>
    <t>洗涤设备</t>
  </si>
  <si>
    <t>C02BB010922</t>
  </si>
  <si>
    <t>分离机械</t>
  </si>
  <si>
    <t>C02BB010923</t>
  </si>
  <si>
    <t>食品辐照灭菌设备</t>
  </si>
  <si>
    <t>C02BB01100</t>
  </si>
  <si>
    <t>耕整地机械</t>
  </si>
  <si>
    <t>C02BB011002</t>
  </si>
  <si>
    <t>种植施肥机械</t>
  </si>
  <si>
    <t>C02BB011003</t>
  </si>
  <si>
    <t>田间管理机械</t>
  </si>
  <si>
    <t>C02BB011004</t>
  </si>
  <si>
    <t>收获机械</t>
  </si>
  <si>
    <t>C02BB011005</t>
  </si>
  <si>
    <t>收获后处理机械</t>
  </si>
  <si>
    <t>C02BB011006</t>
  </si>
  <si>
    <t>农产品初加工机械</t>
  </si>
  <si>
    <t>C02BB011007</t>
  </si>
  <si>
    <t>农用搬运机械</t>
  </si>
  <si>
    <t>C02BB011008</t>
  </si>
  <si>
    <t>灌排机械</t>
  </si>
  <si>
    <t>C02BB011009</t>
  </si>
  <si>
    <t>畜牧养殖机械</t>
  </si>
  <si>
    <t>C02BB011010</t>
  </si>
  <si>
    <t>动力机械</t>
  </si>
  <si>
    <t>C02BB011011</t>
  </si>
  <si>
    <t>农村可再生能源利用设备</t>
  </si>
  <si>
    <t>C02BB011012</t>
  </si>
  <si>
    <t>农田基本建设机械</t>
  </si>
  <si>
    <t>C02BB011013</t>
  </si>
  <si>
    <t>设施农业设备</t>
  </si>
  <si>
    <t>C02BB011014</t>
  </si>
  <si>
    <t>农业科研试验检测仪器设备</t>
  </si>
  <si>
    <t>C02BB011015</t>
  </si>
  <si>
    <t>水产养殖机械</t>
  </si>
  <si>
    <t>C02BB011099</t>
  </si>
  <si>
    <t>其他机械</t>
  </si>
  <si>
    <t>C02BB011101</t>
  </si>
  <si>
    <t>营林机械</t>
  </si>
  <si>
    <t>C02BB011102</t>
  </si>
  <si>
    <t>木材加工机械</t>
  </si>
  <si>
    <t>C02BB011103</t>
  </si>
  <si>
    <t>木材干燥机械</t>
  </si>
  <si>
    <t>C02BB011104</t>
  </si>
  <si>
    <t>林产化工机械</t>
  </si>
  <si>
    <t>C02BB011105</t>
  </si>
  <si>
    <t>种苗机械</t>
  </si>
  <si>
    <t>C02BB011106</t>
  </si>
  <si>
    <t>园林机械</t>
  </si>
  <si>
    <t>C02BB011107</t>
  </si>
  <si>
    <t>林副特产加工机械</t>
  </si>
  <si>
    <t>C02BB011108</t>
  </si>
  <si>
    <t>森林消防机械及设备</t>
  </si>
  <si>
    <t>C02BB011109</t>
  </si>
  <si>
    <t>有害生物防治机械</t>
  </si>
  <si>
    <t>C02BB011110</t>
  </si>
  <si>
    <t>森林、湿地、荒漠化及野生动物检测设备</t>
  </si>
  <si>
    <t>C02BB011111</t>
  </si>
  <si>
    <t>采伐运输机械</t>
  </si>
  <si>
    <t>C02BB011201</t>
  </si>
  <si>
    <t>C02BB011202</t>
  </si>
  <si>
    <t>电子器件</t>
  </si>
  <si>
    <t>C02BB011203</t>
  </si>
  <si>
    <t>集成电路及微电子组件</t>
  </si>
  <si>
    <t>C02BB011204</t>
  </si>
  <si>
    <t>机电一体化自动控制</t>
  </si>
  <si>
    <t>C02BB011205</t>
  </si>
  <si>
    <t>敏感器件与传感器</t>
  </si>
  <si>
    <t>C02BB011206</t>
  </si>
  <si>
    <t>微机械电子系统</t>
  </si>
  <si>
    <t>C02BB011207</t>
  </si>
  <si>
    <t>精密测量仪器</t>
  </si>
  <si>
    <t>C02BB011208</t>
  </si>
  <si>
    <t>自动化仪表</t>
  </si>
  <si>
    <t>C02BB011209</t>
  </si>
  <si>
    <t>电子加速器</t>
  </si>
  <si>
    <t>C02BB011301</t>
  </si>
  <si>
    <t>传输设备</t>
  </si>
  <si>
    <t>C02BB011302</t>
  </si>
  <si>
    <t>交换设备</t>
  </si>
  <si>
    <t>C02BB011303</t>
  </si>
  <si>
    <t>数据及多媒体设备</t>
  </si>
  <si>
    <t>C02BB011304</t>
  </si>
  <si>
    <t>微波通信设备</t>
  </si>
  <si>
    <t>C02BB011305</t>
  </si>
  <si>
    <t>卫星通信设备</t>
  </si>
  <si>
    <t>C02BB011306</t>
  </si>
  <si>
    <t>移动通信设备</t>
  </si>
  <si>
    <t>C02BB011307</t>
  </si>
  <si>
    <t>通信电源设备</t>
  </si>
  <si>
    <t>C02BB011308</t>
  </si>
  <si>
    <t>通信管道</t>
  </si>
  <si>
    <t>C02BB011309</t>
  </si>
  <si>
    <t>通信线路</t>
  </si>
  <si>
    <t>C02BB011310</t>
  </si>
  <si>
    <t>计算机网络</t>
  </si>
  <si>
    <t>C02BB011311</t>
  </si>
  <si>
    <t>通信局房配套</t>
  </si>
  <si>
    <t>C02BB011401</t>
  </si>
  <si>
    <t>广播电视设备</t>
  </si>
  <si>
    <t>C02BB011402</t>
  </si>
  <si>
    <t>乐器</t>
  </si>
  <si>
    <t>C02BB011403</t>
  </si>
  <si>
    <t>显示器</t>
  </si>
  <si>
    <t>C02BB011404</t>
  </si>
  <si>
    <t>电影设备</t>
  </si>
  <si>
    <t>C02BB011405</t>
  </si>
  <si>
    <t>灯光设备</t>
  </si>
  <si>
    <t>C02BB011406</t>
  </si>
  <si>
    <t>音响设备</t>
  </si>
  <si>
    <t>C02BB011407</t>
  </si>
  <si>
    <t>舞台设备</t>
  </si>
  <si>
    <t>C02BB011501</t>
  </si>
  <si>
    <t>海洋环境监测设备及器械</t>
  </si>
  <si>
    <t>C02BB011502</t>
  </si>
  <si>
    <t>海洋环境观测设备及器械</t>
  </si>
  <si>
    <t>C02BB011503</t>
  </si>
  <si>
    <t>海洋环境分析仪器</t>
  </si>
  <si>
    <t>C02BB011504</t>
  </si>
  <si>
    <t>海洋调查设备及器械</t>
  </si>
  <si>
    <t>C02BB011505</t>
  </si>
  <si>
    <t>海洋生物制药设备</t>
  </si>
  <si>
    <t>C02BB011506</t>
  </si>
  <si>
    <t>海水利用设备</t>
  </si>
  <si>
    <t>C02BB011507</t>
  </si>
  <si>
    <t>海水淡化设备</t>
  </si>
  <si>
    <t>C02BB011508</t>
  </si>
  <si>
    <t>海洋能设备</t>
  </si>
  <si>
    <t>C02BB011509</t>
  </si>
  <si>
    <t>海洋渔业专用设备</t>
  </si>
  <si>
    <t>C02BB011510</t>
  </si>
  <si>
    <t>海洋船舶设备</t>
  </si>
  <si>
    <t>C02BB011511</t>
  </si>
  <si>
    <t>海洋石油生产设备</t>
  </si>
  <si>
    <t>C02BB011512</t>
  </si>
  <si>
    <t>海洋矿产设备</t>
  </si>
  <si>
    <t>C02BB011513</t>
  </si>
  <si>
    <t>海盐设备</t>
  </si>
  <si>
    <t>C02BB011514</t>
  </si>
  <si>
    <t>海洋化工设备</t>
  </si>
  <si>
    <t>C02BB011515</t>
  </si>
  <si>
    <t>海洋电力设备</t>
  </si>
  <si>
    <t>C02BB011516</t>
  </si>
  <si>
    <t>海洋交通运输设备</t>
  </si>
  <si>
    <t>C02BB011517</t>
  </si>
  <si>
    <t>滨海旅游娱乐设备</t>
  </si>
  <si>
    <t>C02BB011518</t>
  </si>
  <si>
    <t>海洋环境保护专用仪器设备</t>
  </si>
  <si>
    <t>C02BB011519</t>
  </si>
  <si>
    <t>海洋服务专用仪器设备</t>
  </si>
  <si>
    <t>C02BB011520</t>
  </si>
  <si>
    <t>潜水打捞设备</t>
  </si>
  <si>
    <t>C02BB011599</t>
  </si>
  <si>
    <t>其他海洋工程设备及器械</t>
  </si>
  <si>
    <t>C02BB011601</t>
  </si>
  <si>
    <t>数控机床和加工中心设备</t>
  </si>
  <si>
    <t>C02BB011602</t>
  </si>
  <si>
    <t>金属切削机床</t>
  </si>
  <si>
    <t>C02BB011603</t>
  </si>
  <si>
    <t>锻压与锻压机械</t>
  </si>
  <si>
    <t>C02BB011604</t>
  </si>
  <si>
    <t>铸造与铸造设备</t>
  </si>
  <si>
    <t>C02BB011605</t>
  </si>
  <si>
    <t>焊接与焊接、切割设备</t>
  </si>
  <si>
    <t>C02BB011606</t>
  </si>
  <si>
    <t>模具</t>
  </si>
  <si>
    <t>C02BB011607</t>
  </si>
  <si>
    <t>表面处理</t>
  </si>
  <si>
    <t>C02BB011608</t>
  </si>
  <si>
    <t>热处理设备</t>
  </si>
  <si>
    <t>C02BB011609</t>
  </si>
  <si>
    <t>理化检测设备</t>
  </si>
  <si>
    <t>C02BB011610</t>
  </si>
  <si>
    <t>机电一体化</t>
  </si>
  <si>
    <t>C02BB011611</t>
  </si>
  <si>
    <t>三维打印机（成型设备）</t>
  </si>
  <si>
    <t>C02BB011701</t>
  </si>
  <si>
    <t>电站锅炉及辅机</t>
  </si>
  <si>
    <t>C02BB011702</t>
  </si>
  <si>
    <t>工业锅炉及辅机</t>
  </si>
  <si>
    <t>C02BB011703</t>
  </si>
  <si>
    <t>船用锅炉</t>
  </si>
  <si>
    <t>C02BB011704</t>
  </si>
  <si>
    <t>机车锅炉</t>
  </si>
  <si>
    <t>C02BB011705</t>
  </si>
  <si>
    <t>注汽锅炉</t>
  </si>
  <si>
    <t>C02BB011706</t>
  </si>
  <si>
    <t>饮用水锅炉</t>
  </si>
  <si>
    <t>C02BB011707</t>
  </si>
  <si>
    <t>生活锅炉</t>
  </si>
  <si>
    <t>C02BB011708</t>
  </si>
  <si>
    <t>内燃机及配件</t>
  </si>
  <si>
    <t>C02BB011709</t>
  </si>
  <si>
    <t>汽轮机及辅机</t>
  </si>
  <si>
    <t>C02BB011710</t>
  </si>
  <si>
    <t>水轮机及辅机</t>
  </si>
  <si>
    <t>C02BB011711</t>
  </si>
  <si>
    <t>风能原动设备</t>
  </si>
  <si>
    <t>C02BB011801</t>
  </si>
  <si>
    <t>制浆设备</t>
  </si>
  <si>
    <t>C02BB011802</t>
  </si>
  <si>
    <t>造纸机</t>
  </si>
  <si>
    <t>C02BB011901</t>
  </si>
  <si>
    <t>起重机械</t>
  </si>
  <si>
    <t>C02BB011902</t>
  </si>
  <si>
    <t>输送机械</t>
  </si>
  <si>
    <t>C02BB011903</t>
  </si>
  <si>
    <t>装卸机械</t>
  </si>
  <si>
    <t>C02BB011904</t>
  </si>
  <si>
    <t>扶梯与电梯</t>
  </si>
  <si>
    <t>C02BB01200</t>
  </si>
  <si>
    <t>棉纺前机械</t>
  </si>
  <si>
    <t>C02BB012002</t>
  </si>
  <si>
    <t>毛纺前机械</t>
  </si>
  <si>
    <t>C02BB012003</t>
  </si>
  <si>
    <t>纺纱机械</t>
  </si>
  <si>
    <t>C02BB012004</t>
  </si>
  <si>
    <t>络并捻机械</t>
  </si>
  <si>
    <t>C02BB012005</t>
  </si>
  <si>
    <t>织造机械</t>
  </si>
  <si>
    <t>C02BB012006</t>
  </si>
  <si>
    <t>针织机械</t>
  </si>
  <si>
    <t>C02BB012007</t>
  </si>
  <si>
    <t>非织造布机械</t>
  </si>
  <si>
    <t>C02BB012008</t>
  </si>
  <si>
    <t>印染整理机械</t>
  </si>
  <si>
    <t>C02BB012009</t>
  </si>
  <si>
    <t>化纤机械</t>
  </si>
  <si>
    <t>C02BB012010</t>
  </si>
  <si>
    <t>纺织测试仪器</t>
  </si>
  <si>
    <t>C02BB012101</t>
  </si>
  <si>
    <t>食品包装机械</t>
  </si>
  <si>
    <t>C02BB012102</t>
  </si>
  <si>
    <t>药品专用包装机械</t>
  </si>
  <si>
    <t>C02BB012103</t>
  </si>
  <si>
    <t>文物专用包装器械</t>
  </si>
  <si>
    <t>C02BB012199</t>
  </si>
  <si>
    <t>其它货物包装机械设备</t>
  </si>
  <si>
    <t>C02BB012201</t>
  </si>
  <si>
    <t>发酵设备</t>
  </si>
  <si>
    <t>C02BB012202</t>
  </si>
  <si>
    <t>生物质能设备</t>
  </si>
  <si>
    <t>C02BB012203</t>
  </si>
  <si>
    <t>生物制品加工设备</t>
  </si>
  <si>
    <t>C02BB012301</t>
  </si>
  <si>
    <t>粮食机械</t>
  </si>
  <si>
    <t>C02BB012302</t>
  </si>
  <si>
    <t>油料加工机械</t>
  </si>
  <si>
    <t>C02BB012303</t>
  </si>
  <si>
    <t>食品加工机械</t>
  </si>
  <si>
    <t>C02BB012401</t>
  </si>
  <si>
    <t>水泥生产设备</t>
  </si>
  <si>
    <t>C02BB012402</t>
  </si>
  <si>
    <t>玻璃加工制造设备</t>
  </si>
  <si>
    <t>C02BB012403</t>
  </si>
  <si>
    <t>墙体材料制造设备</t>
  </si>
  <si>
    <t>C02BB012404</t>
  </si>
  <si>
    <t>炉、窑</t>
  </si>
  <si>
    <t>C02BB012405</t>
  </si>
  <si>
    <t>硅材料</t>
  </si>
  <si>
    <t>C02BB012406</t>
  </si>
  <si>
    <t>石材切割加工设备</t>
  </si>
  <si>
    <t>C02BB012407</t>
  </si>
  <si>
    <t>非金属矿物超细加工及改性设备</t>
  </si>
  <si>
    <t>C02BB012408</t>
  </si>
  <si>
    <t>光伏产品制造设备</t>
  </si>
  <si>
    <t>C02BB012501</t>
  </si>
  <si>
    <t>矿山运输车辆</t>
  </si>
  <si>
    <t>C02BB012502</t>
  </si>
  <si>
    <t>乘用车</t>
  </si>
  <si>
    <t>C02BB012503</t>
  </si>
  <si>
    <t>客车</t>
  </si>
  <si>
    <t>C02BB012504</t>
  </si>
  <si>
    <t>货车</t>
  </si>
  <si>
    <t>C02BB012505</t>
  </si>
  <si>
    <t>内燃机车</t>
  </si>
  <si>
    <t>C02BB012506</t>
  </si>
  <si>
    <t>电力机车</t>
  </si>
  <si>
    <t>C02BB012507</t>
  </si>
  <si>
    <t>工矿电机车</t>
  </si>
  <si>
    <t>C02BB012508</t>
  </si>
  <si>
    <t>铁路机车车辆设备</t>
  </si>
  <si>
    <t>C02BB012509</t>
  </si>
  <si>
    <t>城市轨道车辆</t>
  </si>
  <si>
    <t>C02BB012510</t>
  </si>
  <si>
    <t>摩托车</t>
  </si>
  <si>
    <t>C02BB012511</t>
  </si>
  <si>
    <t>新能源汽车</t>
  </si>
  <si>
    <t>C02BB012512</t>
  </si>
  <si>
    <t>车辆配件</t>
  </si>
  <si>
    <t>C02BB012599</t>
  </si>
  <si>
    <t>其他特种车辆</t>
  </si>
  <si>
    <t>C02BB012601</t>
  </si>
  <si>
    <t>船舶主动力装置</t>
  </si>
  <si>
    <t>C02BB012602</t>
  </si>
  <si>
    <t>船舶辅助动力装置</t>
  </si>
  <si>
    <t>C02BB012603</t>
  </si>
  <si>
    <t>船舶蒸汽锅炉及压缩空气装置</t>
  </si>
  <si>
    <t>C02BB012604</t>
  </si>
  <si>
    <t>船用泵和管路系统</t>
  </si>
  <si>
    <t>C02BB012605</t>
  </si>
  <si>
    <t>造水机</t>
  </si>
  <si>
    <t>C02BB012606</t>
  </si>
  <si>
    <t>船舶操纵设备</t>
  </si>
  <si>
    <t>C02BB012607</t>
  </si>
  <si>
    <t>自动化系统</t>
  </si>
  <si>
    <t>C02BB012608</t>
  </si>
  <si>
    <t>船厂专用装焊设备</t>
  </si>
  <si>
    <t>C02BB012609</t>
  </si>
  <si>
    <t>船厂专用切割设备</t>
  </si>
  <si>
    <t>C02BB012610</t>
  </si>
  <si>
    <t>船厂专用流水线设备</t>
  </si>
  <si>
    <t>C02BB012611</t>
  </si>
  <si>
    <t>船厂起重运输设备</t>
  </si>
  <si>
    <t>C02BB012612</t>
  </si>
  <si>
    <t>甲板机械</t>
  </si>
  <si>
    <t>C02BB012613</t>
  </si>
  <si>
    <t>舱室机械</t>
  </si>
  <si>
    <t>C02BB012614</t>
  </si>
  <si>
    <t>船舶推进装置</t>
  </si>
  <si>
    <t>C02BB012615</t>
  </si>
  <si>
    <t>自动导航设备</t>
  </si>
  <si>
    <t>C02BB012616</t>
  </si>
  <si>
    <t>船舶设计试验专用软硬件设备</t>
  </si>
  <si>
    <t>C02BB012617</t>
  </si>
  <si>
    <t>船舶涂装设备</t>
  </si>
  <si>
    <t>C02BB012618</t>
  </si>
  <si>
    <t>船舶试验设备</t>
  </si>
  <si>
    <t>C02BB012619</t>
  </si>
  <si>
    <t>船舶挖掘设备</t>
  </si>
  <si>
    <t>C02BB012620</t>
  </si>
  <si>
    <t>船舶起重设备</t>
  </si>
  <si>
    <t>C02BB012621</t>
  </si>
  <si>
    <t>船舶打桩设备</t>
  </si>
  <si>
    <t>C02BB012622</t>
  </si>
  <si>
    <t>船舶混凝土设备</t>
  </si>
  <si>
    <t>C02BB012623</t>
  </si>
  <si>
    <t>船舶水上平台设备</t>
  </si>
  <si>
    <t>C02BB012699</t>
  </si>
  <si>
    <t>其他专用设备</t>
  </si>
  <si>
    <t>C02BB012701</t>
  </si>
  <si>
    <t>C02BB012702</t>
  </si>
  <si>
    <t>卫星</t>
  </si>
  <si>
    <t>C02BB012703</t>
  </si>
  <si>
    <t>航天器运载工具</t>
  </si>
  <si>
    <t>C02BB012704</t>
  </si>
  <si>
    <t>航天地面动力设备</t>
  </si>
  <si>
    <t>C02BB012705</t>
  </si>
  <si>
    <t>航天地面控制及测量设备</t>
  </si>
  <si>
    <t>C02BB012706</t>
  </si>
  <si>
    <t>导弹</t>
  </si>
  <si>
    <t>C02BB012707</t>
  </si>
  <si>
    <t>民用无人飞行器</t>
  </si>
  <si>
    <t>C02BB012799</t>
  </si>
  <si>
    <t>其他运载工具</t>
  </si>
  <si>
    <t>C02BB012801</t>
  </si>
  <si>
    <t>坦克、装甲车辆设备</t>
  </si>
  <si>
    <t>C02BB012802</t>
  </si>
  <si>
    <t>枪炮设备</t>
  </si>
  <si>
    <t>C02BB012803</t>
  </si>
  <si>
    <t>弹、箭设备</t>
  </si>
  <si>
    <t>C02BB012804</t>
  </si>
  <si>
    <t>火炸药设备</t>
  </si>
  <si>
    <t>C02BB012805</t>
  </si>
  <si>
    <t>防化、民爆器材设备</t>
  </si>
  <si>
    <t>C02BB012806</t>
  </si>
  <si>
    <t>光学、光电、电子设备</t>
  </si>
  <si>
    <t>C02BB012807</t>
  </si>
  <si>
    <t>靶场、科研试验基地设备</t>
  </si>
  <si>
    <t>C02BB012808</t>
  </si>
  <si>
    <t>C02BB012809</t>
  </si>
  <si>
    <t>消弧线圈</t>
  </si>
  <si>
    <t>C02BB012810</t>
  </si>
  <si>
    <t>接地变及中性点成套装置避雷器</t>
  </si>
  <si>
    <t>C02BB012901</t>
  </si>
  <si>
    <t>核反应堆及启动设备</t>
  </si>
  <si>
    <t>C02BB012902</t>
  </si>
  <si>
    <t>核反应堆检测装置</t>
  </si>
  <si>
    <t>C02BB012903</t>
  </si>
  <si>
    <t>废物处理、排出设备</t>
  </si>
  <si>
    <t>C02BB012904</t>
  </si>
  <si>
    <t>核测量和控制仪器</t>
  </si>
  <si>
    <t>C02BB012905</t>
  </si>
  <si>
    <t>核安全机械设备</t>
  </si>
  <si>
    <t>C02BB012906</t>
  </si>
  <si>
    <t>电离辐射防护设备</t>
  </si>
  <si>
    <t>C02BB012907</t>
  </si>
  <si>
    <t>核安全电气设备</t>
  </si>
  <si>
    <t>C02BB012908</t>
  </si>
  <si>
    <t>核辐射探测设备</t>
  </si>
  <si>
    <t>C02BB01300</t>
  </si>
  <si>
    <t>发电机及发电机组</t>
  </si>
  <si>
    <t>C02BB013002</t>
  </si>
  <si>
    <t>驱动用电动机</t>
  </si>
  <si>
    <t>C02BB013003</t>
  </si>
  <si>
    <t>微特电机（含分马力电动机、超导电机）</t>
  </si>
  <si>
    <t>C02BB013004</t>
  </si>
  <si>
    <t>控制用电动机</t>
  </si>
  <si>
    <t>C02BB013099</t>
  </si>
  <si>
    <t>其他电动机</t>
  </si>
  <si>
    <t>C02BB013101</t>
  </si>
  <si>
    <t>交流变压器</t>
  </si>
  <si>
    <t>C02BB013102</t>
  </si>
  <si>
    <t>高压隔离开关、断路器及组合电器</t>
  </si>
  <si>
    <t>C02BB013103</t>
  </si>
  <si>
    <t>开关柜及低压电器</t>
  </si>
  <si>
    <t>C02BB013104</t>
  </si>
  <si>
    <t>换流装置</t>
  </si>
  <si>
    <t>C02BB013105</t>
  </si>
  <si>
    <t>电线、电缆与光缆</t>
  </si>
  <si>
    <t>C02BB013106</t>
  </si>
  <si>
    <t>电力电容器、静态补偿装置及串联补偿装置</t>
  </si>
  <si>
    <t>C02BB013107</t>
  </si>
  <si>
    <t>电池、电源</t>
  </si>
  <si>
    <t>C02BB013108</t>
  </si>
  <si>
    <t>绝缘子及穿墙套管</t>
  </si>
  <si>
    <t>C02BB013109</t>
  </si>
  <si>
    <t>电力工器具</t>
  </si>
  <si>
    <t>C02BB013110</t>
  </si>
  <si>
    <t>电力牵张设备及其他辅助施工装备</t>
  </si>
  <si>
    <t>C02BB013111</t>
  </si>
  <si>
    <t>测控及在线监测管理系统</t>
  </si>
  <si>
    <t>C02BB013112</t>
  </si>
  <si>
    <t>自动控制及传动系统</t>
  </si>
  <si>
    <t>C02BB013113</t>
  </si>
  <si>
    <t>变流保护设备与系统</t>
  </si>
  <si>
    <t>C02BB013114</t>
  </si>
  <si>
    <t>接触网设备</t>
  </si>
  <si>
    <t>C02BB013115</t>
  </si>
  <si>
    <t>杆塔及金具</t>
  </si>
  <si>
    <t>C02BB013116</t>
  </si>
  <si>
    <t>电站保护系统设备</t>
  </si>
  <si>
    <t>C02BB013117</t>
  </si>
  <si>
    <t>自动化系统及设备</t>
  </si>
  <si>
    <t>C02BB013201</t>
  </si>
  <si>
    <t>大中型计算机</t>
  </si>
  <si>
    <t>C02BB013202</t>
  </si>
  <si>
    <t>小型、微型计算机及工作站</t>
  </si>
  <si>
    <t>C02BB013203</t>
  </si>
  <si>
    <t>工业过程控制设备</t>
  </si>
  <si>
    <t>C02BB013204</t>
  </si>
  <si>
    <t>网络安全设备</t>
  </si>
  <si>
    <t>C02BB013205</t>
  </si>
  <si>
    <t>计算机配件及外设</t>
  </si>
  <si>
    <t>C02BB013206</t>
  </si>
  <si>
    <t>计算机存储设备</t>
  </si>
  <si>
    <t>C02BB013207</t>
  </si>
  <si>
    <t>网络设备</t>
  </si>
  <si>
    <t>C02BB013208</t>
  </si>
  <si>
    <t>人体生物识别设备</t>
  </si>
  <si>
    <t>C02BB013301</t>
  </si>
  <si>
    <t>系统软件</t>
  </si>
  <si>
    <t>C02BB013302</t>
  </si>
  <si>
    <t>支撑软件</t>
  </si>
  <si>
    <t>C02BB013303</t>
  </si>
  <si>
    <t>应用软件</t>
  </si>
  <si>
    <t>C02BB013401</t>
  </si>
  <si>
    <t>环境监测仪器设备</t>
  </si>
  <si>
    <t>C02BB013402</t>
  </si>
  <si>
    <t>水污染治理设备</t>
  </si>
  <si>
    <t>C02BB013403</t>
  </si>
  <si>
    <t>噪声与振动治理设备</t>
  </si>
  <si>
    <t>C02BB013404</t>
  </si>
  <si>
    <t>固体废弃物处理处置设备</t>
  </si>
  <si>
    <t>C02BB013405</t>
  </si>
  <si>
    <t>危险废弃物处理处置设备</t>
  </si>
  <si>
    <t>C02BB013406</t>
  </si>
  <si>
    <t>除尘设备</t>
  </si>
  <si>
    <t>C02BB013407</t>
  </si>
  <si>
    <t>脱硫、脱硝设备</t>
  </si>
  <si>
    <t>C02BB013408</t>
  </si>
  <si>
    <t>VOCs治理设备</t>
  </si>
  <si>
    <t>C02BB013409</t>
  </si>
  <si>
    <t>电磁波污染防治设备</t>
  </si>
  <si>
    <t>C02BB013410</t>
  </si>
  <si>
    <t>恶臭治理设备</t>
  </si>
  <si>
    <t>C02BB013411</t>
  </si>
  <si>
    <t>辐射环境监测设备</t>
  </si>
  <si>
    <t>C02BB013412</t>
  </si>
  <si>
    <t>污泥处理设备</t>
  </si>
  <si>
    <t>C02BB013413</t>
  </si>
  <si>
    <t>污染源自动监测与分布式（DCS）系统设备</t>
  </si>
  <si>
    <t>C02BB013414</t>
  </si>
  <si>
    <t>机动车尾气检测设备</t>
  </si>
  <si>
    <t>C02BB013415</t>
  </si>
  <si>
    <t>放射性污染与治理设备</t>
  </si>
  <si>
    <t>C02BB013501</t>
  </si>
  <si>
    <t>地面气象探测设备</t>
  </si>
  <si>
    <t>C02BB013502</t>
  </si>
  <si>
    <t>高空探测设备及软件</t>
  </si>
  <si>
    <t>C02BB013503</t>
  </si>
  <si>
    <t>大气成分观测分析设备</t>
  </si>
  <si>
    <t>C02BB013504</t>
  </si>
  <si>
    <t>卫星遥感设备及软件</t>
  </si>
  <si>
    <t>C02BB013505</t>
  </si>
  <si>
    <t>气象雷达设备及软件</t>
  </si>
  <si>
    <t>C02BB013506</t>
  </si>
  <si>
    <t>人工影响天气作业设备</t>
  </si>
  <si>
    <t>C02BB013507</t>
  </si>
  <si>
    <t>气象计量检定设备</t>
  </si>
  <si>
    <t>C02BB013508</t>
  </si>
  <si>
    <t>农业气象仪器设备</t>
  </si>
  <si>
    <t>C02BB013509</t>
  </si>
  <si>
    <t>雷电探测及防护设备</t>
  </si>
  <si>
    <t>C02BB013510</t>
  </si>
  <si>
    <t>空间天气观测设备及软件</t>
  </si>
  <si>
    <t>C02BB013511</t>
  </si>
  <si>
    <t>地基遥感设备及软件</t>
  </si>
  <si>
    <t>C02BB013512</t>
  </si>
  <si>
    <t>专业气象观测设备及软件</t>
  </si>
  <si>
    <t>C02BB013601</t>
  </si>
  <si>
    <t>铁路信号设备</t>
  </si>
  <si>
    <t>C02BB013602</t>
  </si>
  <si>
    <t>城市轨道信号设备</t>
  </si>
  <si>
    <t>C02BB013603</t>
  </si>
  <si>
    <t>公路信号设备</t>
  </si>
  <si>
    <t>C02BB013604</t>
  </si>
  <si>
    <t>水路信号设备</t>
  </si>
  <si>
    <t>C02BB013605</t>
  </si>
  <si>
    <t>航道信号设备</t>
  </si>
  <si>
    <t>C02BB013701</t>
  </si>
  <si>
    <t>微震观测设备、仪器</t>
  </si>
  <si>
    <t>C02BB013702</t>
  </si>
  <si>
    <t>地震电磁、地形变、地下流体观测设备、仪器</t>
  </si>
  <si>
    <t>C02BB013703</t>
  </si>
  <si>
    <t>强震动观测设备、仪器</t>
  </si>
  <si>
    <t>C02BB013704</t>
  </si>
  <si>
    <t>工程地震设备、仪器</t>
  </si>
  <si>
    <t>C02BB013705</t>
  </si>
  <si>
    <t>地震观测与分析应用软件</t>
  </si>
  <si>
    <t>C02BB013801</t>
  </si>
  <si>
    <t>节电器</t>
  </si>
  <si>
    <t>C02BB013802</t>
  </si>
  <si>
    <t>变频器</t>
  </si>
  <si>
    <t>C02BB013803</t>
  </si>
  <si>
    <t>高效节能设备</t>
  </si>
  <si>
    <t>C02BB013804</t>
  </si>
  <si>
    <t>余热余压利用装备</t>
  </si>
  <si>
    <t>C02BB013805</t>
  </si>
  <si>
    <t>节油器</t>
  </si>
  <si>
    <t>C02BB013806</t>
  </si>
  <si>
    <t>节水设备</t>
  </si>
  <si>
    <t>C02BB013807</t>
  </si>
  <si>
    <t>建筑节能设备</t>
  </si>
  <si>
    <t>C02BB013808</t>
  </si>
  <si>
    <t>C02BB013901</t>
  </si>
  <si>
    <t>通用测试仪</t>
  </si>
  <si>
    <t>C02BB013902</t>
  </si>
  <si>
    <t>通用分析仪</t>
  </si>
  <si>
    <t>C02BB013903</t>
  </si>
  <si>
    <t>生化分析仪</t>
  </si>
  <si>
    <t>C02BB013904</t>
  </si>
  <si>
    <t>光谱分析仪</t>
  </si>
  <si>
    <t>C02BB013905</t>
  </si>
  <si>
    <t>质谱分析仪</t>
  </si>
  <si>
    <t>C02BB013906</t>
  </si>
  <si>
    <t>色谱分析仪</t>
  </si>
  <si>
    <t>C02BB013907</t>
  </si>
  <si>
    <t>公路桥梁试验检测设备</t>
  </si>
  <si>
    <t>C02BB013908</t>
  </si>
  <si>
    <t>岩土力学地质测试分析设备</t>
  </si>
  <si>
    <t>C02BB013909</t>
  </si>
  <si>
    <t>土木工程试验仪器、设备</t>
  </si>
  <si>
    <t>C02BB013910</t>
  </si>
  <si>
    <t>电化教学仪器、设备</t>
  </si>
  <si>
    <t>C02BB013911</t>
  </si>
  <si>
    <t>音体美仪器、设备</t>
  </si>
  <si>
    <t>C02BB013912</t>
  </si>
  <si>
    <t>电子电工教学仪器、设备</t>
  </si>
  <si>
    <t>C02BB013913</t>
  </si>
  <si>
    <t>科学探究设备</t>
  </si>
  <si>
    <t>C02BB013914</t>
  </si>
  <si>
    <t>通用教具（课桌椅、讲台、黑板）</t>
  </si>
  <si>
    <t>C02BB013999</t>
  </si>
  <si>
    <t>其他专用教学设备</t>
  </si>
  <si>
    <t>C02BB01400</t>
  </si>
  <si>
    <t>安防视频监控设备</t>
  </si>
  <si>
    <t>C02BB014002</t>
  </si>
  <si>
    <t>入侵探测与防盗报警设备</t>
  </si>
  <si>
    <t>C02BB014003</t>
  </si>
  <si>
    <t>安防出入口目标识别与控制设备</t>
  </si>
  <si>
    <t>C02BB014004</t>
  </si>
  <si>
    <t>安防实体防护设备</t>
  </si>
  <si>
    <t>C02BB014005</t>
  </si>
  <si>
    <t>防爆安全检查设备</t>
  </si>
  <si>
    <t>C02BB014006</t>
  </si>
  <si>
    <t>移动目标反劫防盗设备</t>
  </si>
  <si>
    <t>C02BB014007</t>
  </si>
  <si>
    <t>非侵入式集装箱安检设备</t>
  </si>
  <si>
    <t>C02BB014101</t>
  </si>
  <si>
    <t>商业机械</t>
  </si>
  <si>
    <t>C02BB014102</t>
  </si>
  <si>
    <t>邮政机械</t>
  </si>
  <si>
    <t>C02BB014103</t>
  </si>
  <si>
    <t>水工机械</t>
  </si>
  <si>
    <t>C02BB014104</t>
  </si>
  <si>
    <t>水力机械</t>
  </si>
  <si>
    <t>C02BB014105</t>
  </si>
  <si>
    <t>蒸汽、燃气</t>
  </si>
  <si>
    <t>C02BB014106</t>
  </si>
  <si>
    <t>风力机械</t>
  </si>
  <si>
    <t>C02BB014107</t>
  </si>
  <si>
    <t>地震测试专用器械</t>
  </si>
  <si>
    <t>C02BB014108</t>
  </si>
  <si>
    <t>测绘仪器设备</t>
  </si>
  <si>
    <t>C02BB014109</t>
  </si>
  <si>
    <t>计量设备</t>
  </si>
  <si>
    <t>C02BB014110</t>
  </si>
  <si>
    <t>警用装备及器械</t>
  </si>
  <si>
    <t>C02BB014111</t>
  </si>
  <si>
    <t>体育器械</t>
  </si>
  <si>
    <t>C02BB014112</t>
  </si>
  <si>
    <t>印刷机械</t>
  </si>
  <si>
    <t>C02BB014113</t>
  </si>
  <si>
    <t>无损检测设备</t>
  </si>
  <si>
    <t>C02BB014114</t>
  </si>
  <si>
    <t>道路交通安全设备</t>
  </si>
  <si>
    <t>C02BB014115</t>
  </si>
  <si>
    <t>水文监测专用设备</t>
  </si>
  <si>
    <t>C02BB014116</t>
  </si>
  <si>
    <t>风机与压缩机</t>
  </si>
  <si>
    <t>C02BB014117</t>
  </si>
  <si>
    <t>制冷与采暖空调设备</t>
  </si>
  <si>
    <t>C02BB014118</t>
  </si>
  <si>
    <t>气体分离设备</t>
  </si>
  <si>
    <t>C02BB014119</t>
  </si>
  <si>
    <t>泵与阀门</t>
  </si>
  <si>
    <t>C02BB014120</t>
  </si>
  <si>
    <t>消防设备</t>
  </si>
  <si>
    <t>C02BB014121</t>
  </si>
  <si>
    <t>流体传动与控制</t>
  </si>
  <si>
    <t>C02BB014122</t>
  </si>
  <si>
    <t>减速机及基础零部件</t>
  </si>
  <si>
    <t>C02BB014123</t>
  </si>
  <si>
    <t>发动机</t>
  </si>
  <si>
    <t>C02BB014124</t>
  </si>
  <si>
    <t>道路清扫设备</t>
  </si>
  <si>
    <t>C02BB014201</t>
  </si>
  <si>
    <t>半导体材料及制造设备</t>
  </si>
  <si>
    <t>C02BB014202</t>
  </si>
  <si>
    <t>光电器件及制造设备</t>
  </si>
  <si>
    <t>C02BB014203</t>
  </si>
  <si>
    <t>通讯网络设备</t>
  </si>
  <si>
    <t>C02BB014299</t>
  </si>
  <si>
    <t>其他专用电子设备及仪器</t>
  </si>
  <si>
    <t>C02BB014301</t>
  </si>
  <si>
    <t>港口装卸设备</t>
  </si>
  <si>
    <t>C02BB014302</t>
  </si>
  <si>
    <t>港口自动化及电器设备</t>
  </si>
  <si>
    <t>C02BB014303</t>
  </si>
  <si>
    <t>航电枢纽机电设备、金属结构</t>
  </si>
  <si>
    <t>C02BB014304</t>
  </si>
  <si>
    <t>航电枢纽电气设备</t>
  </si>
  <si>
    <t>C02BB014501</t>
  </si>
  <si>
    <t>铁路专用运架设备</t>
  </si>
  <si>
    <t>C02BB014502</t>
  </si>
  <si>
    <t>铺轨专用设备</t>
  </si>
  <si>
    <t>C02BB014503</t>
  </si>
  <si>
    <t>轨道检测设备</t>
  </si>
  <si>
    <t>C02BB014601</t>
  </si>
  <si>
    <t>考古发掘设备</t>
  </si>
  <si>
    <t>C02BB014602</t>
  </si>
  <si>
    <t>文物修复设备</t>
  </si>
  <si>
    <t>C02BB014603</t>
  </si>
  <si>
    <t>文物风险管理设备</t>
  </si>
  <si>
    <t>C02BB014604</t>
  </si>
  <si>
    <t>文物展陈设备</t>
  </si>
  <si>
    <t>C02BB014701</t>
  </si>
  <si>
    <t>导航定位设备</t>
  </si>
  <si>
    <t>C02BB014702</t>
  </si>
  <si>
    <t>大地测量设备</t>
  </si>
  <si>
    <t>C02BB014703</t>
  </si>
  <si>
    <t>摄影测量设备</t>
  </si>
  <si>
    <t>C02BB014704</t>
  </si>
  <si>
    <t>不动产测绘设备</t>
  </si>
  <si>
    <t>C02BB014705</t>
  </si>
  <si>
    <t>水下与海洋测绘设备</t>
  </si>
  <si>
    <t>C02BB014801</t>
  </si>
  <si>
    <t>医用电子仪器设备</t>
  </si>
  <si>
    <t>C02BB014802</t>
  </si>
  <si>
    <t>医用光学器具、仪器及内窥镜设备</t>
  </si>
  <si>
    <t>C02BB014803</t>
  </si>
  <si>
    <t>医用超声仪器及有关设备</t>
  </si>
  <si>
    <t>C02BB014804</t>
  </si>
  <si>
    <t>医用激光仪器设备</t>
  </si>
  <si>
    <t>C02BB014805</t>
  </si>
  <si>
    <t>医用高频仪器设备</t>
  </si>
  <si>
    <t>C02BB014806</t>
  </si>
  <si>
    <t>物理治疗及康复设备</t>
  </si>
  <si>
    <t>C02BB014807</t>
  </si>
  <si>
    <t>医用磁共振设备</t>
  </si>
  <si>
    <t>C02BB014808</t>
  </si>
  <si>
    <t>医用X射线设备及附属设备、备件</t>
  </si>
  <si>
    <t>C02BB014809</t>
  </si>
  <si>
    <t>医用高能射线设备</t>
  </si>
  <si>
    <t>C02BB014810</t>
  </si>
  <si>
    <t>医用核素设备</t>
  </si>
  <si>
    <t>C02BB014811</t>
  </si>
  <si>
    <t>体外循环及血液处理设备</t>
  </si>
  <si>
    <t>C02BB014812</t>
  </si>
  <si>
    <t>医用冷疗、低温、冷藏设备及器具</t>
  </si>
  <si>
    <t>C02BB014813</t>
  </si>
  <si>
    <t>医院网络设备及软件</t>
  </si>
  <si>
    <t>C02BB014814</t>
  </si>
  <si>
    <t>医疗专用车设备</t>
  </si>
  <si>
    <t>C02BB014815</t>
  </si>
  <si>
    <t>临床检验分析仪器</t>
  </si>
  <si>
    <t>C02BB014816</t>
  </si>
  <si>
    <t>手术室、急救室、诊疗室设备及器具</t>
  </si>
  <si>
    <t>C02BB014817</t>
  </si>
  <si>
    <t>医疗垃圾处理系统</t>
  </si>
  <si>
    <t>C02BB014818</t>
  </si>
  <si>
    <t>医药包装自动化</t>
  </si>
  <si>
    <t>C02BB014819</t>
  </si>
  <si>
    <t>兽医设备</t>
  </si>
  <si>
    <t>C02BB020101</t>
  </si>
  <si>
    <t>手术器械</t>
  </si>
  <si>
    <t>C02BB020102</t>
  </si>
  <si>
    <t>注射穿刺器械</t>
  </si>
  <si>
    <t>C02BB020103</t>
  </si>
  <si>
    <t>普通诊察器械</t>
  </si>
  <si>
    <t>C02BB020104</t>
  </si>
  <si>
    <t>医用化验和基础设备器具</t>
  </si>
  <si>
    <t>C02BB020105</t>
  </si>
  <si>
    <t>口腔科设备及器具</t>
  </si>
  <si>
    <t>C02BB020106</t>
  </si>
  <si>
    <t>病房护理设备及器具</t>
  </si>
  <si>
    <t>C02BB020107</t>
  </si>
  <si>
    <t>消毒和灭菌设备及器具</t>
  </si>
  <si>
    <t>C02BB020108</t>
  </si>
  <si>
    <t>防疫、防护卫生装备及器具</t>
  </si>
  <si>
    <t>C02BB020109</t>
  </si>
  <si>
    <t>助残器具</t>
  </si>
  <si>
    <t>C02BB020110</t>
  </si>
  <si>
    <t>中医器械</t>
  </si>
  <si>
    <t>C02BB020111</t>
  </si>
  <si>
    <t>康复器械</t>
  </si>
  <si>
    <t>C02BB020112</t>
  </si>
  <si>
    <t>介入器材</t>
  </si>
  <si>
    <t>C02BB020113</t>
  </si>
  <si>
    <t>医用射线防护用品、装置</t>
  </si>
  <si>
    <t>C02BB020199</t>
  </si>
  <si>
    <t>其他医疗器械</t>
  </si>
  <si>
    <t>C02BB020201</t>
  </si>
  <si>
    <t>植入材料和人工器官</t>
  </si>
  <si>
    <t>C02BB020202</t>
  </si>
  <si>
    <t>口腔科材料</t>
  </si>
  <si>
    <t>C02BB020203</t>
  </si>
  <si>
    <t>医用卫生材料及敷料</t>
  </si>
  <si>
    <t>C02BB020204</t>
  </si>
  <si>
    <t>医用缝合材料及粘合剂</t>
  </si>
  <si>
    <t>C02BB020205</t>
  </si>
  <si>
    <t>医用高分子材料及制品</t>
  </si>
  <si>
    <t>C02BB020206</t>
  </si>
  <si>
    <t>检验耗材</t>
  </si>
  <si>
    <t>C02BB020207</t>
  </si>
  <si>
    <t>检验试剂</t>
  </si>
  <si>
    <t>C02BB020208</t>
  </si>
  <si>
    <t>消毒类耗材</t>
  </si>
  <si>
    <t>C02BB020209</t>
  </si>
  <si>
    <t>医用X射线附属耗材</t>
  </si>
  <si>
    <t>C02BB030101</t>
  </si>
  <si>
    <t>铁及铁产品</t>
  </si>
  <si>
    <t>C02BB030102</t>
  </si>
  <si>
    <t>锰及锰产品</t>
  </si>
  <si>
    <t>C02BB030103</t>
  </si>
  <si>
    <t>铬及铬产品</t>
  </si>
  <si>
    <t>C02BB030199</t>
  </si>
  <si>
    <t>其他黑色金属及其产品</t>
  </si>
  <si>
    <t>C02BB030201</t>
  </si>
  <si>
    <t>重金属及其产品</t>
  </si>
  <si>
    <t>C02BB030202</t>
  </si>
  <si>
    <t>轻金属及其产品</t>
  </si>
  <si>
    <t>C02BB030203</t>
  </si>
  <si>
    <t>贵金属及其产品</t>
  </si>
  <si>
    <t>C02BB030204</t>
  </si>
  <si>
    <t>稀有金属及其产品</t>
  </si>
  <si>
    <t>C02BB030299</t>
  </si>
  <si>
    <t>其他有色金属及其产品</t>
  </si>
  <si>
    <t>C02BB030301</t>
  </si>
  <si>
    <t>铁合金</t>
  </si>
  <si>
    <t>C02BB030302</t>
  </si>
  <si>
    <t>有色金属合金</t>
  </si>
  <si>
    <t>C02BB030303</t>
  </si>
  <si>
    <t>合金产品</t>
  </si>
  <si>
    <t>C02BB030399</t>
  </si>
  <si>
    <t>其他合金产品</t>
  </si>
  <si>
    <t>C02BB030401</t>
  </si>
  <si>
    <t>钻杆</t>
  </si>
  <si>
    <t>C02BB030402</t>
  </si>
  <si>
    <t>钻挺</t>
  </si>
  <si>
    <t>C02BB030403</t>
  </si>
  <si>
    <t>套管</t>
  </si>
  <si>
    <t>C02BB030404</t>
  </si>
  <si>
    <t>油管</t>
  </si>
  <si>
    <t>C02BB040301</t>
  </si>
  <si>
    <t>汽油、煤油、柴油和润滑油</t>
  </si>
  <si>
    <t>C02BB040302</t>
  </si>
  <si>
    <t>沥青焦、石油焦</t>
  </si>
  <si>
    <t>C02BB040303</t>
  </si>
  <si>
    <t>阳极、阴极、电极糊碳块</t>
  </si>
  <si>
    <t>C02BB040304</t>
  </si>
  <si>
    <t>石蜡</t>
  </si>
  <si>
    <t>C02BB040305</t>
  </si>
  <si>
    <t>溶剂和化工原料</t>
  </si>
  <si>
    <t>C02BB040306</t>
  </si>
  <si>
    <t>润滑剂</t>
  </si>
  <si>
    <t>C02BB040307</t>
  </si>
  <si>
    <t>沥青混凝土</t>
  </si>
  <si>
    <t>C02BB050101</t>
  </si>
  <si>
    <t>原煤、煤矸石</t>
  </si>
  <si>
    <t>C02BB050102</t>
  </si>
  <si>
    <t>洗精煤</t>
  </si>
  <si>
    <t>C02BB050103</t>
  </si>
  <si>
    <t>可燃性片岩</t>
  </si>
  <si>
    <t>C02BB050201</t>
  </si>
  <si>
    <t>焦炭</t>
  </si>
  <si>
    <t>C02BB050202</t>
  </si>
  <si>
    <t>型煤</t>
  </si>
  <si>
    <t>C02BB050203</t>
  </si>
  <si>
    <t>水煤浆</t>
  </si>
  <si>
    <t>C02BB050204</t>
  </si>
  <si>
    <t>煤液化产品</t>
  </si>
  <si>
    <t>C02BB050205</t>
  </si>
  <si>
    <t>煤气化产品</t>
  </si>
  <si>
    <t>C02BB060301</t>
  </si>
  <si>
    <t>防护、防腐与涂料</t>
  </si>
  <si>
    <t>C02BB060302</t>
  </si>
  <si>
    <t>化肥、农药</t>
  </si>
  <si>
    <t>C02BB060303</t>
  </si>
  <si>
    <t>橡胶、塑料及其制品</t>
  </si>
  <si>
    <t>C02BB060304</t>
  </si>
  <si>
    <t>玻璃及其制品</t>
  </si>
  <si>
    <t>C02BB060305</t>
  </si>
  <si>
    <t>颜料、染料</t>
  </si>
  <si>
    <t>C02BB060306</t>
  </si>
  <si>
    <t>合成材料</t>
  </si>
  <si>
    <t>C02BB060307</t>
  </si>
  <si>
    <t>专用化学品和精细化学品</t>
  </si>
  <si>
    <t>C02BB060308</t>
  </si>
  <si>
    <t>火工品</t>
  </si>
  <si>
    <t>C02BB060401</t>
  </si>
  <si>
    <t>C02BB060402</t>
  </si>
  <si>
    <t>钻井液处理剂</t>
  </si>
  <si>
    <t>C02BB060403</t>
  </si>
  <si>
    <t>造浆材料</t>
  </si>
  <si>
    <t>C02BB060404</t>
  </si>
  <si>
    <t>油井水泥用外加剂和外掺剂</t>
  </si>
  <si>
    <t>C02BB060405</t>
  </si>
  <si>
    <t>酸化用化学剂</t>
  </si>
  <si>
    <t>C02BB060406</t>
  </si>
  <si>
    <t>压裂用化学剂</t>
  </si>
  <si>
    <t>C02BB060407</t>
  </si>
  <si>
    <t>采油采气用化学剂</t>
  </si>
  <si>
    <t>C02BB060408</t>
  </si>
  <si>
    <t>油气集输用化学剂</t>
  </si>
  <si>
    <t>C02BB060409</t>
  </si>
  <si>
    <t>注水处理用化学剂</t>
  </si>
  <si>
    <t>C02BB060410</t>
  </si>
  <si>
    <t>管线防腐用化学剂</t>
  </si>
  <si>
    <t>C02BB060499</t>
  </si>
  <si>
    <t>其他石油专用化工产品</t>
  </si>
  <si>
    <t>C02BB060501</t>
  </si>
  <si>
    <t>催化剂</t>
  </si>
  <si>
    <t>C02BB060502</t>
  </si>
  <si>
    <t>助剂</t>
  </si>
  <si>
    <t>C02BB060503</t>
  </si>
  <si>
    <t>添加剂</t>
  </si>
  <si>
    <t>C02BB060504</t>
  </si>
  <si>
    <t>炼化用表面活性剂</t>
  </si>
  <si>
    <t>C02BB060601</t>
  </si>
  <si>
    <t>火工产品（雷管、导爆索、射孔弹等）</t>
  </si>
  <si>
    <t>C02BB060602</t>
  </si>
  <si>
    <t>放射性材料</t>
  </si>
  <si>
    <t>C02BB060603</t>
  </si>
  <si>
    <t>耐火材料</t>
  </si>
  <si>
    <t>C02BB060604</t>
  </si>
  <si>
    <t>绝缘材料</t>
  </si>
  <si>
    <t>C02BB070101</t>
  </si>
  <si>
    <t>水泥与水泥熟料</t>
  </si>
  <si>
    <t>C02BB070102</t>
  </si>
  <si>
    <t>水泥制品</t>
  </si>
  <si>
    <t>C02BB070103</t>
  </si>
  <si>
    <t>商品混凝土</t>
  </si>
  <si>
    <t>C02BB070201</t>
  </si>
  <si>
    <t>原木、板方材</t>
  </si>
  <si>
    <t>C02BB070202</t>
  </si>
  <si>
    <t>复合板材</t>
  </si>
  <si>
    <t>C02BB070301</t>
  </si>
  <si>
    <t>人造石材</t>
  </si>
  <si>
    <t>C02BB070302</t>
  </si>
  <si>
    <t>天然石材</t>
  </si>
  <si>
    <t>C02BB070401</t>
  </si>
  <si>
    <t>建筑陶瓷及制品</t>
  </si>
  <si>
    <t>C02BB070402</t>
  </si>
  <si>
    <t>卫生陶瓷及制品</t>
  </si>
  <si>
    <t>C02BB070501</t>
  </si>
  <si>
    <t>隔热保温材料</t>
  </si>
  <si>
    <t>C02BB070502</t>
  </si>
  <si>
    <t>防水材料、密封材料</t>
  </si>
  <si>
    <t>C02BB070503</t>
  </si>
  <si>
    <t>电工绝缘材料</t>
  </si>
  <si>
    <t>C02BB070504</t>
  </si>
  <si>
    <t>特种建筑材料</t>
  </si>
  <si>
    <t>C02BB070505</t>
  </si>
  <si>
    <t>C02BB070506</t>
  </si>
  <si>
    <t>电线、电缆</t>
  </si>
  <si>
    <t>C02BB070507</t>
  </si>
  <si>
    <t>五金制品</t>
  </si>
  <si>
    <t>C02BB070601</t>
  </si>
  <si>
    <t>纳米技术与纳米材料</t>
  </si>
  <si>
    <t>C02BB070602</t>
  </si>
  <si>
    <t>利废建筑材料</t>
  </si>
  <si>
    <t>C02BB070699</t>
  </si>
  <si>
    <t>其他新型建筑材料</t>
  </si>
  <si>
    <t>C02BB080101</t>
  </si>
  <si>
    <t>普通内科</t>
  </si>
  <si>
    <t>C02BB080102</t>
  </si>
  <si>
    <t>心血管内科</t>
  </si>
  <si>
    <t>C02BB080103</t>
  </si>
  <si>
    <t>呼吸内科</t>
  </si>
  <si>
    <t>C02BB080104</t>
  </si>
  <si>
    <t>神经内科</t>
  </si>
  <si>
    <t>C02BB080105</t>
  </si>
  <si>
    <t>消化内科</t>
  </si>
  <si>
    <t>C02BB080106</t>
  </si>
  <si>
    <t>血液内科</t>
  </si>
  <si>
    <t>C02BB080107</t>
  </si>
  <si>
    <t>肾内科</t>
  </si>
  <si>
    <t>C02BB080108</t>
  </si>
  <si>
    <t>内分泌内科</t>
  </si>
  <si>
    <t>C02BB080109</t>
  </si>
  <si>
    <t>风湿病学</t>
  </si>
  <si>
    <t>C02BB080110</t>
  </si>
  <si>
    <t>感染性疾病科</t>
  </si>
  <si>
    <t>C02BB080111</t>
  </si>
  <si>
    <t>老年医学</t>
  </si>
  <si>
    <t>C02BB080201</t>
  </si>
  <si>
    <t>普通外科</t>
  </si>
  <si>
    <t>C02BB080202</t>
  </si>
  <si>
    <t>神经外科</t>
  </si>
  <si>
    <t>C02BB080203</t>
  </si>
  <si>
    <t>胸心外科</t>
  </si>
  <si>
    <t>C02BB080204</t>
  </si>
  <si>
    <t>泌尿外科</t>
  </si>
  <si>
    <t>C02BB080205</t>
  </si>
  <si>
    <t>骨外科</t>
  </si>
  <si>
    <t>C02BB080206</t>
  </si>
  <si>
    <t>烧伤外科</t>
  </si>
  <si>
    <t>C02BB080207</t>
  </si>
  <si>
    <t>整形外科</t>
  </si>
  <si>
    <t>C02BB080208</t>
  </si>
  <si>
    <t>甲乳外科</t>
  </si>
  <si>
    <t>C02BB080209</t>
  </si>
  <si>
    <t>手足外科</t>
  </si>
  <si>
    <t>C02BB080210</t>
  </si>
  <si>
    <t>肛肠外科</t>
  </si>
  <si>
    <t>C02BB080301</t>
  </si>
  <si>
    <t>妇科</t>
  </si>
  <si>
    <t>C02BB080302</t>
  </si>
  <si>
    <t>产科</t>
  </si>
  <si>
    <t>C02BB080303</t>
  </si>
  <si>
    <t>生殖医学</t>
  </si>
  <si>
    <t>C02BB080304</t>
  </si>
  <si>
    <t>计划生育</t>
  </si>
  <si>
    <t>C02BB080401</t>
  </si>
  <si>
    <t>小儿内科</t>
  </si>
  <si>
    <t>C02BB080402</t>
  </si>
  <si>
    <t>小儿外科</t>
  </si>
  <si>
    <t>C02BB080403</t>
  </si>
  <si>
    <t>新生儿科</t>
  </si>
  <si>
    <t>C02BB080404</t>
  </si>
  <si>
    <t>儿童保健科</t>
  </si>
  <si>
    <t>C02BB080901</t>
  </si>
  <si>
    <t>精神病学</t>
  </si>
  <si>
    <t>C02BB080902</t>
  </si>
  <si>
    <t>医学心理学</t>
  </si>
  <si>
    <t>C02BB08100</t>
  </si>
  <si>
    <t>肿瘤内科（含妇科肿瘤）</t>
  </si>
  <si>
    <t>C02BB081002</t>
  </si>
  <si>
    <t>肿瘤外科</t>
  </si>
  <si>
    <t>C02BB081003</t>
  </si>
  <si>
    <t>放疗肿瘤学</t>
  </si>
  <si>
    <t>C02BB081101</t>
  </si>
  <si>
    <t>中医内科</t>
  </si>
  <si>
    <t>C02BB081102</t>
  </si>
  <si>
    <t>中医妇科</t>
  </si>
  <si>
    <t>C02BB081103</t>
  </si>
  <si>
    <t>中医儿科</t>
  </si>
  <si>
    <t>C02BB081104</t>
  </si>
  <si>
    <t>中医外科</t>
  </si>
  <si>
    <t>C02BB081105</t>
  </si>
  <si>
    <t>中医骨伤科</t>
  </si>
  <si>
    <t>C02BB081106</t>
  </si>
  <si>
    <t>中医皮肤科</t>
  </si>
  <si>
    <t>C02BB081107</t>
  </si>
  <si>
    <t>中医肛肠科</t>
  </si>
  <si>
    <t>C02BB081108</t>
  </si>
  <si>
    <t>针灸</t>
  </si>
  <si>
    <t>C02BB081109</t>
  </si>
  <si>
    <t>按摩推拿</t>
  </si>
  <si>
    <t>C02BB081110</t>
  </si>
  <si>
    <t>中医五官科</t>
  </si>
  <si>
    <t>C02BB081111</t>
  </si>
  <si>
    <t>中医肿瘤科</t>
  </si>
  <si>
    <t>C02BB081112</t>
  </si>
  <si>
    <t>中医精神病科</t>
  </si>
  <si>
    <t>C02BB081201</t>
  </si>
  <si>
    <t>藏医学</t>
  </si>
  <si>
    <t>C02BB081202</t>
  </si>
  <si>
    <t>蒙医学</t>
  </si>
  <si>
    <t>C02BB081203</t>
  </si>
  <si>
    <t>维医学</t>
  </si>
  <si>
    <t>C02BB081204</t>
  </si>
  <si>
    <t>傣医学</t>
  </si>
  <si>
    <t>C02BB081205</t>
  </si>
  <si>
    <t>朝医学</t>
  </si>
  <si>
    <t>C02BB081206</t>
  </si>
  <si>
    <t>壮医学</t>
  </si>
  <si>
    <t>C02BB081207</t>
  </si>
  <si>
    <t>苗医学</t>
  </si>
  <si>
    <t>C02BB081208</t>
  </si>
  <si>
    <t>回医学</t>
  </si>
  <si>
    <t>C02BB081301</t>
  </si>
  <si>
    <t>麻醉学</t>
  </si>
  <si>
    <t>C02BB081302</t>
  </si>
  <si>
    <t>疼痛治疗学</t>
  </si>
  <si>
    <t>C02BB081601</t>
  </si>
  <si>
    <t>临床医学检验</t>
  </si>
  <si>
    <t>C02BB081602</t>
  </si>
  <si>
    <t>卫生检验</t>
  </si>
  <si>
    <t>C02BB081603</t>
  </si>
  <si>
    <t>心电图</t>
  </si>
  <si>
    <t>C02BB081604</t>
  </si>
  <si>
    <t>脑电图</t>
  </si>
  <si>
    <t>C02BB081605</t>
  </si>
  <si>
    <t>理疗</t>
  </si>
  <si>
    <t>C02BB081606</t>
  </si>
  <si>
    <t>病案</t>
  </si>
  <si>
    <t>C02BB081607</t>
  </si>
  <si>
    <t>医用影像类</t>
  </si>
  <si>
    <t>C02BB081608</t>
  </si>
  <si>
    <t>生物医学工程</t>
  </si>
  <si>
    <t>C02BB081609</t>
  </si>
  <si>
    <t>激光医学</t>
  </si>
  <si>
    <t>C02BB081610</t>
  </si>
  <si>
    <t>高压氧医学</t>
  </si>
  <si>
    <t>C02BB081611</t>
  </si>
  <si>
    <t>病理科</t>
  </si>
  <si>
    <t>C02BB081701</t>
  </si>
  <si>
    <t>C02BB081702</t>
  </si>
  <si>
    <t>营养与食品卫生</t>
  </si>
  <si>
    <t>C02BB081703</t>
  </si>
  <si>
    <t>学校卫生与少儿卫生</t>
  </si>
  <si>
    <t>C02BB081704</t>
  </si>
  <si>
    <t>放射卫生</t>
  </si>
  <si>
    <t>C02BB081705</t>
  </si>
  <si>
    <t>卫生毒理</t>
  </si>
  <si>
    <t>C02BB081706</t>
  </si>
  <si>
    <t>传染性疾病控制</t>
  </si>
  <si>
    <t>C02BB081707</t>
  </si>
  <si>
    <t>慢性非传染性疾病控制</t>
  </si>
  <si>
    <t>C02BB081708</t>
  </si>
  <si>
    <t>地方病控制</t>
  </si>
  <si>
    <t>C02BB081709</t>
  </si>
  <si>
    <t>寄生虫病控制</t>
  </si>
  <si>
    <t>C02BB081710</t>
  </si>
  <si>
    <t>儿童保健</t>
  </si>
  <si>
    <t>C02BB081711</t>
  </si>
  <si>
    <t>妇幼保健</t>
  </si>
  <si>
    <t>C02BB081712</t>
  </si>
  <si>
    <t>职业卫生</t>
  </si>
  <si>
    <t>C02BB081713</t>
  </si>
  <si>
    <t>健康教育与健康促进</t>
  </si>
  <si>
    <t>C02BB081801</t>
  </si>
  <si>
    <t>内科护理</t>
  </si>
  <si>
    <t>C02BB081802</t>
  </si>
  <si>
    <t>外科护理</t>
  </si>
  <si>
    <t>C02BB081803</t>
  </si>
  <si>
    <t>妇产科护理</t>
  </si>
  <si>
    <t>C02BB081804</t>
  </si>
  <si>
    <t>儿科护理</t>
  </si>
  <si>
    <t>C02BB081901</t>
  </si>
  <si>
    <t>中药</t>
  </si>
  <si>
    <t>C02BB081902</t>
  </si>
  <si>
    <t>化学药品</t>
  </si>
  <si>
    <t>C02BB081903</t>
  </si>
  <si>
    <t>生物制品</t>
  </si>
  <si>
    <t>C02BB081904</t>
  </si>
  <si>
    <t>药用包装材料</t>
  </si>
  <si>
    <t>C02BB081905</t>
  </si>
  <si>
    <t>药物经济学</t>
  </si>
  <si>
    <t>C02BB082201</t>
  </si>
  <si>
    <t>化学混凝沉淀类药剂</t>
  </si>
  <si>
    <t>C02BB082202</t>
  </si>
  <si>
    <t>氧化-还原类药剂</t>
  </si>
  <si>
    <t>C02BB082203</t>
  </si>
  <si>
    <t>消毒类药剂</t>
  </si>
  <si>
    <t>C02BB082204</t>
  </si>
  <si>
    <t>除臭类药剂</t>
  </si>
  <si>
    <t>C02BB082205</t>
  </si>
  <si>
    <t>生物助剂（生物酶）</t>
  </si>
  <si>
    <t>C02BB082501</t>
  </si>
  <si>
    <t>一类疫苗</t>
  </si>
  <si>
    <t>C02BB082502</t>
  </si>
  <si>
    <t>二类疫苗</t>
  </si>
  <si>
    <t>C02BB090101</t>
  </si>
  <si>
    <t>办公设备</t>
  </si>
  <si>
    <t>C02BB090102</t>
  </si>
  <si>
    <t>家具</t>
  </si>
  <si>
    <t>C02BB090103</t>
  </si>
  <si>
    <t>办公耗材</t>
  </si>
  <si>
    <t>C02BB090104</t>
  </si>
  <si>
    <t>C02BB090105</t>
  </si>
  <si>
    <t>家用电器</t>
  </si>
  <si>
    <t>C02BB090106</t>
  </si>
  <si>
    <t>服装</t>
  </si>
  <si>
    <t>C02BB090107</t>
  </si>
  <si>
    <t>图书</t>
  </si>
  <si>
    <t>C02BB090108</t>
  </si>
  <si>
    <t>音像、电子出版物</t>
  </si>
  <si>
    <t>C02BB090109</t>
  </si>
  <si>
    <t>档案设备</t>
  </si>
  <si>
    <t>C02BB090110</t>
  </si>
  <si>
    <t>苗木种子</t>
  </si>
  <si>
    <t>C02BB090111</t>
  </si>
  <si>
    <t>养殖业</t>
  </si>
  <si>
    <t>C02BB090112</t>
  </si>
  <si>
    <t>救灾物资</t>
  </si>
  <si>
    <t>C02BB090113</t>
  </si>
  <si>
    <t>抗旱防汛设备</t>
  </si>
  <si>
    <t>C02BB090114</t>
  </si>
  <si>
    <t>殡葬设备及用品</t>
  </si>
  <si>
    <t>C02BB090115</t>
  </si>
  <si>
    <t>交通护栏、标识牌</t>
  </si>
  <si>
    <t>C02BB090116</t>
  </si>
  <si>
    <t>食品检测仪</t>
  </si>
  <si>
    <t>C02BB090117</t>
  </si>
  <si>
    <t>教学试验台及仪器</t>
  </si>
  <si>
    <t>C02BB090118</t>
  </si>
  <si>
    <t>应急救援设备</t>
  </si>
  <si>
    <t>C02BB090119</t>
  </si>
  <si>
    <t>劳动防护用品</t>
  </si>
  <si>
    <t>C02BB090120</t>
  </si>
  <si>
    <t>紧固、密封类材料</t>
  </si>
  <si>
    <t>C02BB090121</t>
  </si>
  <si>
    <t>机器人</t>
  </si>
  <si>
    <t>C02BB090122</t>
  </si>
  <si>
    <t>轻纺产品</t>
  </si>
  <si>
    <t>C02BB090123</t>
  </si>
  <si>
    <t>C02CC010101</t>
  </si>
  <si>
    <t>地球物理勘查</t>
  </si>
  <si>
    <t>C02CC010102</t>
  </si>
  <si>
    <t>地球化学勘查</t>
  </si>
  <si>
    <t>C02CC010201</t>
  </si>
  <si>
    <t>航空遥感地质调查</t>
  </si>
  <si>
    <t>C02CC010202</t>
  </si>
  <si>
    <t>区域地质调查</t>
  </si>
  <si>
    <t>C02CC010203</t>
  </si>
  <si>
    <t>地震地质调查</t>
  </si>
  <si>
    <t>C02CC010204</t>
  </si>
  <si>
    <t>古地质调查</t>
  </si>
  <si>
    <t>C02CC010205</t>
  </si>
  <si>
    <t>活动断层调查</t>
  </si>
  <si>
    <t>C02CC010206</t>
  </si>
  <si>
    <t>水文地质调查</t>
  </si>
  <si>
    <t>C02CC010207</t>
  </si>
  <si>
    <t>环境地质调查</t>
  </si>
  <si>
    <t>C02CC010208</t>
  </si>
  <si>
    <t>工程地质调查</t>
  </si>
  <si>
    <t>C02CC010209</t>
  </si>
  <si>
    <t>矿山地质环境调查</t>
  </si>
  <si>
    <t>C02CC010210</t>
  </si>
  <si>
    <t>耕地质量等别调查</t>
  </si>
  <si>
    <t>C02CC010301</t>
  </si>
  <si>
    <t>森林资源调查</t>
  </si>
  <si>
    <t>C02CC010302</t>
  </si>
  <si>
    <t>湿地调查</t>
  </si>
  <si>
    <t>C02CC010303</t>
  </si>
  <si>
    <t>生物多样性调查</t>
  </si>
  <si>
    <t>C02CC010304</t>
  </si>
  <si>
    <t>荒漠化调查</t>
  </si>
  <si>
    <t>C02CC010305</t>
  </si>
  <si>
    <t>水文、水资源调查及开发利用</t>
  </si>
  <si>
    <t>C02CC010306</t>
  </si>
  <si>
    <t>水生态环境调查</t>
  </si>
  <si>
    <t>C02CC010307</t>
  </si>
  <si>
    <t>辐射环境调查</t>
  </si>
  <si>
    <t>C02CC010308</t>
  </si>
  <si>
    <t>风景名胜资源调查</t>
  </si>
  <si>
    <t>C02CC010309</t>
  </si>
  <si>
    <t>碳汇计量监测</t>
  </si>
  <si>
    <t>C02CC010310</t>
  </si>
  <si>
    <t>C02CC010401</t>
  </si>
  <si>
    <t>固体矿产勘查</t>
  </si>
  <si>
    <t>C02CC010402</t>
  </si>
  <si>
    <t>气体矿产勘查</t>
  </si>
  <si>
    <t>C02CC010403</t>
  </si>
  <si>
    <t>液体矿产勘查</t>
  </si>
  <si>
    <t>C02CC010404</t>
  </si>
  <si>
    <t>放射性矿产勘查</t>
  </si>
  <si>
    <t>C02CC010405</t>
  </si>
  <si>
    <t>矿产勘查经济</t>
  </si>
  <si>
    <t>C02CC010501</t>
  </si>
  <si>
    <t>水文、水生态环境监测</t>
  </si>
  <si>
    <t>C02CC010502</t>
  </si>
  <si>
    <t>水文、水生态环境调查</t>
  </si>
  <si>
    <t>C02CC010503</t>
  </si>
  <si>
    <t>水文分析计算</t>
  </si>
  <si>
    <t>C02CC010504</t>
  </si>
  <si>
    <t>水文监测与预报</t>
  </si>
  <si>
    <t>C02CC010601</t>
  </si>
  <si>
    <t>海洋调查</t>
  </si>
  <si>
    <t>C02CC010602</t>
  </si>
  <si>
    <t>海洋环境监测</t>
  </si>
  <si>
    <t>C02CC010603</t>
  </si>
  <si>
    <t>海域动态监测</t>
  </si>
  <si>
    <t>C02CC010701</t>
  </si>
  <si>
    <t>水土流失调查</t>
  </si>
  <si>
    <t>C02CC010702</t>
  </si>
  <si>
    <t>水土保持监测</t>
  </si>
  <si>
    <t>C02CC010801</t>
  </si>
  <si>
    <t>C02CC010802</t>
  </si>
  <si>
    <t>C02CC010803</t>
  </si>
  <si>
    <t>C02CC010901</t>
  </si>
  <si>
    <t>土地及不动产权属调查</t>
  </si>
  <si>
    <t>C02CC010902</t>
  </si>
  <si>
    <t>土地利用现状调查</t>
  </si>
  <si>
    <t>C02CC010903</t>
  </si>
  <si>
    <t>土地利用及不动产专业数据库建设及管理</t>
  </si>
  <si>
    <t>C02CC010904</t>
  </si>
  <si>
    <t>土地利用动态遥感监测</t>
  </si>
  <si>
    <t>C02CC01100</t>
  </si>
  <si>
    <t>基本地理国情调查评价</t>
  </si>
  <si>
    <t>C02CC011002</t>
  </si>
  <si>
    <t>区域分异调查评价</t>
  </si>
  <si>
    <t>C02CC011003</t>
  </si>
  <si>
    <t>国土空间开发利用监测评价</t>
  </si>
  <si>
    <t>C02CC011201</t>
  </si>
  <si>
    <t>水资源调查评价</t>
  </si>
  <si>
    <t>C02CC011202</t>
  </si>
  <si>
    <t>C02CC011301</t>
  </si>
  <si>
    <t>环境气象要素调查</t>
  </si>
  <si>
    <t>C02CC011302</t>
  </si>
  <si>
    <t>环境地形要素调查</t>
  </si>
  <si>
    <t>C02CC011303</t>
  </si>
  <si>
    <t>水环境质量现状调查</t>
  </si>
  <si>
    <t>C02CC011304</t>
  </si>
  <si>
    <t>大气环境质量现状调查</t>
  </si>
  <si>
    <t>C02CC020101</t>
  </si>
  <si>
    <t>环境咨询</t>
  </si>
  <si>
    <t>C02CC020102</t>
  </si>
  <si>
    <t>气象咨询</t>
  </si>
  <si>
    <t>C02CC020103</t>
  </si>
  <si>
    <t>国际商务咨询</t>
  </si>
  <si>
    <t>C02CC020104</t>
  </si>
  <si>
    <t>专利咨询</t>
  </si>
  <si>
    <t>C02CC020105</t>
  </si>
  <si>
    <t>营销咨询</t>
  </si>
  <si>
    <t>C02CC020106</t>
  </si>
  <si>
    <t>海洋咨询</t>
  </si>
  <si>
    <t>C02CC020107</t>
  </si>
  <si>
    <t>资源综合利用咨询</t>
  </si>
  <si>
    <t>C02CC020108</t>
  </si>
  <si>
    <t>地震安全性评价</t>
  </si>
  <si>
    <t>C02CC020109</t>
  </si>
  <si>
    <t>气候可行性论证</t>
  </si>
  <si>
    <t>C02CC020110</t>
  </si>
  <si>
    <t>雷电灾害评估</t>
  </si>
  <si>
    <t>C02CC020111</t>
  </si>
  <si>
    <t>公共安全评估</t>
  </si>
  <si>
    <t>C02CC020112</t>
  </si>
  <si>
    <t>生态保护评价咨询</t>
  </si>
  <si>
    <t>C02CC020113</t>
  </si>
  <si>
    <t>水文咨询</t>
  </si>
  <si>
    <t>C02CC020114</t>
  </si>
  <si>
    <t>采购与招标投标咨询</t>
  </si>
  <si>
    <t>C02CC020115</t>
  </si>
  <si>
    <t>信息系统咨询</t>
  </si>
  <si>
    <t>C02CC020116</t>
  </si>
  <si>
    <t>拆迁评估</t>
  </si>
  <si>
    <t>C02CC020117</t>
  </si>
  <si>
    <t>拍卖咨询</t>
  </si>
  <si>
    <t>C02CC020118</t>
  </si>
  <si>
    <t>水资源咨询</t>
  </si>
  <si>
    <t>C02CC020119</t>
  </si>
  <si>
    <t>水土保持咨询</t>
  </si>
  <si>
    <t>C02CC020120</t>
  </si>
  <si>
    <t>教育服务咨询</t>
  </si>
  <si>
    <t>C02CC020121</t>
  </si>
  <si>
    <t>企业并购重组咨询</t>
  </si>
  <si>
    <t>C02CC020122</t>
  </si>
  <si>
    <t>产权交易咨询</t>
  </si>
  <si>
    <t>C02CC020123</t>
  </si>
  <si>
    <t>土地价格咨询</t>
  </si>
  <si>
    <t>C02CC020124</t>
  </si>
  <si>
    <t>政府与社会资本合作项目（PPP项目）咨询</t>
  </si>
  <si>
    <t>C02CC020125</t>
  </si>
  <si>
    <t>设计采购施工总承包项目（EPC项目）咨询</t>
  </si>
  <si>
    <t>C02CC020126</t>
  </si>
  <si>
    <t>无线电环境咨询</t>
  </si>
  <si>
    <t>C02CC020127</t>
  </si>
  <si>
    <t>土地整治咨询</t>
  </si>
  <si>
    <t>C02CC020128</t>
  </si>
  <si>
    <t>通航安全咨询</t>
  </si>
  <si>
    <t>C02CC020129</t>
  </si>
  <si>
    <t>知识产权服务咨询</t>
  </si>
  <si>
    <t>C02CC020130</t>
  </si>
  <si>
    <t>不动产登记咨询</t>
  </si>
  <si>
    <t>C02CC020131</t>
  </si>
  <si>
    <t>地理信息服务咨询</t>
  </si>
  <si>
    <t>C02CC020132</t>
  </si>
  <si>
    <t>节能评估咨询</t>
  </si>
  <si>
    <t>C02CC020133</t>
  </si>
  <si>
    <t>辐射环境咨询</t>
  </si>
  <si>
    <t>C02CC020134</t>
  </si>
  <si>
    <t>园林绿化服务咨询</t>
  </si>
  <si>
    <t>C02CC020135</t>
  </si>
  <si>
    <t>矿山地质环境保护咨询</t>
  </si>
  <si>
    <t>C02CC020136</t>
  </si>
  <si>
    <t>生产安全评价</t>
  </si>
  <si>
    <t>C02CC020137</t>
  </si>
  <si>
    <t>环境管理</t>
  </si>
  <si>
    <t>C02CC020138</t>
  </si>
  <si>
    <t>环境监测</t>
  </si>
  <si>
    <t>C02CC020139</t>
  </si>
  <si>
    <t>环境影响评价与评估</t>
  </si>
  <si>
    <t>C02CC020140</t>
  </si>
  <si>
    <t>C02CC030801</t>
  </si>
  <si>
    <t>土地价格评估</t>
  </si>
  <si>
    <t>C02CC030802</t>
  </si>
  <si>
    <t>土地利用管理</t>
  </si>
  <si>
    <t>C02CC030803</t>
  </si>
  <si>
    <t>土地资产管理</t>
  </si>
  <si>
    <t>C02CC031101</t>
  </si>
  <si>
    <t>统计设计</t>
  </si>
  <si>
    <t>C02CC031102</t>
  </si>
  <si>
    <t>调查组织</t>
  </si>
  <si>
    <t>C02CC031103</t>
  </si>
  <si>
    <t>数据质量评估</t>
  </si>
  <si>
    <t>C02CC031301</t>
  </si>
  <si>
    <t>技术合同管理</t>
  </si>
  <si>
    <t>C02CC031302</t>
  </si>
  <si>
    <t>担保合同管理</t>
  </si>
  <si>
    <t>C02CC031303</t>
  </si>
  <si>
    <t>运输合同管理</t>
  </si>
  <si>
    <t>C02CC031304</t>
  </si>
  <si>
    <t>租赁合同管理</t>
  </si>
  <si>
    <t>C02CC031501</t>
  </si>
  <si>
    <t>海域价格评估</t>
  </si>
  <si>
    <t>C02CC031599</t>
  </si>
  <si>
    <t>其他海洋经济管理</t>
  </si>
  <si>
    <t>C02CC040601</t>
  </si>
  <si>
    <t>房地产开发及运营</t>
  </si>
  <si>
    <t>C02CC04100</t>
  </si>
  <si>
    <t>保洁</t>
  </si>
  <si>
    <t>C02CC041401</t>
  </si>
  <si>
    <t>出版管理</t>
  </si>
  <si>
    <t>C02CC041402</t>
  </si>
  <si>
    <t>版权管理</t>
  </si>
  <si>
    <t>C02CC070101</t>
  </si>
  <si>
    <t>机械、动力设备管理与维修</t>
  </si>
  <si>
    <t>C02CC070102</t>
  </si>
  <si>
    <t>特种装备维修</t>
  </si>
  <si>
    <t>C02CC070103</t>
  </si>
  <si>
    <t>汽车维护、修理与救援</t>
  </si>
  <si>
    <t>C02CC070104</t>
  </si>
  <si>
    <t>路灯维修</t>
  </si>
  <si>
    <t>C02CC070301</t>
  </si>
  <si>
    <t>油气资源研究与评价</t>
  </si>
  <si>
    <t>C02CC070302</t>
  </si>
  <si>
    <t>油（气）井设备维护</t>
  </si>
  <si>
    <t>C02CC070303</t>
  </si>
  <si>
    <t>管道储罐清洗</t>
  </si>
  <si>
    <t>C02CC070304</t>
  </si>
  <si>
    <t>防腐与检测</t>
  </si>
  <si>
    <t>C02CC070401</t>
  </si>
  <si>
    <t>石油化工装置操作系统运维</t>
  </si>
  <si>
    <t>C02CC070402</t>
  </si>
  <si>
    <t>石油化工装置检维修</t>
  </si>
  <si>
    <t>C02CC070403</t>
  </si>
  <si>
    <t>石油化工装置技术评价</t>
  </si>
  <si>
    <t>C02CC070404</t>
  </si>
  <si>
    <t>石油化工装置保运</t>
  </si>
  <si>
    <t>C02CC070501</t>
  </si>
  <si>
    <t>电子产业、设备与系统的维修</t>
  </si>
  <si>
    <t>C02CC070502</t>
  </si>
  <si>
    <t>信息系统运维与评估</t>
  </si>
  <si>
    <t>C02CC080201</t>
  </si>
  <si>
    <t>客运车辆租赁</t>
  </si>
  <si>
    <t>C02CC080202</t>
  </si>
  <si>
    <t>货运车辆租赁</t>
  </si>
  <si>
    <t>C02CC090101</t>
  </si>
  <si>
    <t>铁路运输组织与管理</t>
  </si>
  <si>
    <t>C02CC090102</t>
  </si>
  <si>
    <t>铁路建设物资管理</t>
  </si>
  <si>
    <t>C02CC090201</t>
  </si>
  <si>
    <t>城市轨道交通运输组织与管理</t>
  </si>
  <si>
    <t>C02CC090301</t>
  </si>
  <si>
    <t>道路客运组织与管理</t>
  </si>
  <si>
    <t>C02CC090302</t>
  </si>
  <si>
    <t>道路货运组织与管理</t>
  </si>
  <si>
    <t>C02CC090303</t>
  </si>
  <si>
    <t>道路运输安全管理</t>
  </si>
  <si>
    <t>C02CC090304</t>
  </si>
  <si>
    <t>出租汽车组织与管理</t>
  </si>
  <si>
    <t>C02CC090305</t>
  </si>
  <si>
    <t>城市公交组织与管理</t>
  </si>
  <si>
    <t>C02CC090401</t>
  </si>
  <si>
    <t>内河运输组织与管理</t>
  </si>
  <si>
    <t>C02CC090402</t>
  </si>
  <si>
    <t>海洋运输组织与管理</t>
  </si>
  <si>
    <t>C02CC090501</t>
  </si>
  <si>
    <t>航空运输组织与管理</t>
  </si>
  <si>
    <t>C02CC090601</t>
  </si>
  <si>
    <t>管道运输</t>
  </si>
  <si>
    <t>C02CC090701</t>
  </si>
  <si>
    <t>物流组织与管理</t>
  </si>
  <si>
    <t>C02CC090901</t>
  </si>
  <si>
    <t>城市停车组织与管理</t>
  </si>
  <si>
    <t>C02CC110101</t>
  </si>
  <si>
    <t>电子信息技术研发</t>
  </si>
  <si>
    <t>C02CC110102</t>
  </si>
  <si>
    <t>新材料技术研发</t>
  </si>
  <si>
    <t>C02CC110103</t>
  </si>
  <si>
    <t>新能源及节能技术研发</t>
  </si>
  <si>
    <t>C02CC110104</t>
  </si>
  <si>
    <t>资源与环境技术研发</t>
  </si>
  <si>
    <t>C02CC110105</t>
  </si>
  <si>
    <t>油气勘探开发技术研发</t>
  </si>
  <si>
    <t>C02CC110106</t>
  </si>
  <si>
    <t>石油化工生产技术研发</t>
  </si>
  <si>
    <t>C02CC110199</t>
  </si>
  <si>
    <t>其他技术研发</t>
  </si>
  <si>
    <t>C02CC120101</t>
  </si>
  <si>
    <t>公共安全防范技术</t>
  </si>
  <si>
    <t>C02CC120102</t>
  </si>
  <si>
    <t>消防技术</t>
  </si>
  <si>
    <t>C02CC120103</t>
  </si>
  <si>
    <t>交通安全防范技术</t>
  </si>
  <si>
    <t>C02CC120104</t>
  </si>
  <si>
    <t>身份识别及制证安全技术</t>
  </si>
  <si>
    <t>C02CC120105</t>
  </si>
  <si>
    <t>防伪技术</t>
  </si>
  <si>
    <t>C02CC120106</t>
  </si>
  <si>
    <t>保安服务</t>
  </si>
  <si>
    <t>C02CC120107</t>
  </si>
  <si>
    <t>法庭科学技术</t>
  </si>
  <si>
    <t>C02CC120108</t>
  </si>
  <si>
    <t>安全检查及排爆技术</t>
  </si>
  <si>
    <t>C02CC120109</t>
  </si>
  <si>
    <t>特种警用装备技术</t>
  </si>
  <si>
    <t>C02CC120110</t>
  </si>
  <si>
    <t>社会稳定性评估</t>
  </si>
  <si>
    <t>C02CC120201</t>
  </si>
  <si>
    <t>音乐</t>
  </si>
  <si>
    <t>C02CC120202</t>
  </si>
  <si>
    <t>美术（含绘画、雕塑、工艺、建筑艺术）</t>
  </si>
  <si>
    <t>C02CC120203</t>
  </si>
  <si>
    <t>编导</t>
  </si>
  <si>
    <t>C02CC120301</t>
  </si>
  <si>
    <t>策划</t>
  </si>
  <si>
    <t>C02CC120302</t>
  </si>
  <si>
    <t>文案</t>
  </si>
  <si>
    <t>C02CC120303</t>
  </si>
  <si>
    <t>C02CC120401</t>
  </si>
  <si>
    <t>大型会议</t>
  </si>
  <si>
    <t>C02CC120402</t>
  </si>
  <si>
    <t>一般会议</t>
  </si>
  <si>
    <t>C02CC120501</t>
  </si>
  <si>
    <t>管理类培训</t>
  </si>
  <si>
    <t>C02CC120502</t>
  </si>
  <si>
    <t>技能类培训</t>
  </si>
  <si>
    <t>暂存</t>
  </si>
  <si>
    <t>禁用</t>
  </si>
  <si>
    <t>是</t>
  </si>
  <si>
    <t>已提交</t>
  </si>
  <si>
    <t>可用</t>
  </si>
  <si>
    <t>女</t>
  </si>
  <si>
    <t>否</t>
  </si>
  <si>
    <t>专家奖励</t>
  </si>
  <si>
    <t>已审核</t>
  </si>
  <si>
    <t>专家处罚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</si>
</sst>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:mm:ss"/>
    <numFmt numFmtId="177" formatCode="yyyy/mm/dd"/>
  </numFmts>
  <fonts count="30">
    <font>
      <sz val="11"/>
      <color indexed="8"/>
      <name val="宋体"/>
      <charset val="134"/>
      <scheme val="minor"/>
    </font>
    <font>
      <sz val="10"/>
      <color rgb="FF000000"/>
      <name val="Arial"/>
      <charset val="134"/>
    </font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0"/>
      <color rgb="FF000000"/>
      <name val="SimSun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indexed="10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top"/>
    </xf>
    <xf numFmtId="49" fontId="1" fillId="2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2" borderId="0" xfId="0" applyNumberFormat="1" applyFont="1" applyFill="1" applyBorder="1" applyAlignment="1">
      <alignment horizontal="left" vertical="top"/>
    </xf>
    <xf numFmtId="49" fontId="3" fillId="2" borderId="0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vertical="center"/>
    </xf>
    <xf numFmtId="49" fontId="0" fillId="2" borderId="0" xfId="0" applyNumberFormat="1" applyFont="1" applyFill="1" applyAlignment="1">
      <alignment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horizontal="left" vertical="center"/>
    </xf>
    <xf numFmtId="177" fontId="0" fillId="0" borderId="0" xfId="0" applyNumberFormat="1" applyFont="1" applyAlignment="1">
      <alignment horizontal="left" vertical="center"/>
    </xf>
    <xf numFmtId="4" fontId="0" fillId="0" borderId="0" xfId="0" applyNumberFormat="1" applyFont="1" applyAlignment="1">
      <alignment horizontal="right" vertical="center"/>
    </xf>
    <xf numFmtId="3" fontId="0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top" wrapText="1"/>
    </xf>
    <xf numFmtId="0" fontId="7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3" borderId="0" xfId="0" applyFont="1" applyFill="1" applyAlignment="1">
      <alignment vertical="center"/>
    </xf>
    <xf numFmtId="176" fontId="0" fillId="0" borderId="0" xfId="0" applyNumberFormat="1" applyFont="1" applyAlignment="1">
      <alignment horizontal="left" vertical="center" wrapText="1"/>
    </xf>
    <xf numFmtId="0" fontId="9" fillId="0" borderId="0" xfId="6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X331"/>
  <sheetViews>
    <sheetView tabSelected="1" workbookViewId="0">
      <selection activeCell="AL6" sqref="AL6"/>
    </sheetView>
  </sheetViews>
  <sheetFormatPr defaultColWidth="9" defaultRowHeight="13.5"/>
  <cols>
    <col min="1" max="1" width="44.9166666666667" style="21" customWidth="1"/>
    <col min="2" max="2" width="30" style="21" customWidth="1"/>
    <col min="3" max="4" width="20" hidden="1" customWidth="1"/>
    <col min="5" max="6" width="20" style="22" hidden="1" customWidth="1"/>
    <col min="7" max="8" width="25" style="21" hidden="1" customWidth="1"/>
    <col min="9" max="10" width="31" style="21" hidden="1" customWidth="1"/>
    <col min="11" max="12" width="25" style="21" hidden="1" customWidth="1"/>
    <col min="13" max="13" width="16" customWidth="1"/>
    <col min="14" max="14" width="22" style="23" customWidth="1"/>
    <col min="15" max="15" width="22" style="21" customWidth="1"/>
    <col min="16" max="16" width="29" style="21" customWidth="1"/>
    <col min="17" max="18" width="25" style="21" customWidth="1"/>
    <col min="19" max="19" width="24" style="22" customWidth="1"/>
    <col min="20" max="20" width="29" style="21" customWidth="1"/>
    <col min="21" max="21" width="28" style="22" customWidth="1"/>
    <col min="22" max="22" width="31" style="21" customWidth="1"/>
    <col min="23" max="23" width="20" style="22" customWidth="1"/>
    <col min="24" max="24" width="26" style="21" hidden="1" customWidth="1"/>
    <col min="25" max="26" width="25" style="21" hidden="1" customWidth="1"/>
    <col min="27" max="27" width="20" hidden="1" customWidth="1"/>
    <col min="28" max="28" width="32" style="21" hidden="1" customWidth="1"/>
    <col min="29" max="29" width="31" style="21" hidden="1" customWidth="1"/>
    <col min="30" max="30" width="29" style="21" customWidth="1"/>
    <col min="31" max="31" width="20" style="21" customWidth="1"/>
    <col min="32" max="33" width="18" style="21" customWidth="1"/>
    <col min="34" max="34" width="20" customWidth="1"/>
    <col min="35" max="35" width="26" style="21" hidden="1" customWidth="1"/>
    <col min="36" max="36" width="25" style="21" hidden="1" customWidth="1"/>
    <col min="37" max="38" width="31" style="21" customWidth="1"/>
    <col min="39" max="39" width="20" hidden="1" customWidth="1"/>
    <col min="40" max="41" width="25" style="21" hidden="1" customWidth="1"/>
    <col min="42" max="43" width="23" style="21" hidden="1" customWidth="1"/>
    <col min="44" max="44" width="20" style="22" hidden="1" customWidth="1"/>
    <col min="45" max="46" width="25" style="21" customWidth="1"/>
    <col min="47" max="48" width="21" style="21" hidden="1" customWidth="1"/>
    <col min="49" max="50" width="25" style="21" hidden="1" customWidth="1"/>
    <col min="51" max="52" width="30" style="21" hidden="1" customWidth="1"/>
    <col min="53" max="54" width="25" style="21" hidden="1" customWidth="1"/>
    <col min="55" max="55" width="24" style="22" hidden="1" customWidth="1"/>
    <col min="56" max="57" width="22" style="22" hidden="1" customWidth="1"/>
    <col min="58" max="59" width="26" style="22" hidden="1" customWidth="1"/>
    <col min="60" max="60" width="20" style="24" hidden="1" customWidth="1"/>
    <col min="61" max="62" width="18" style="25" hidden="1" customWidth="1"/>
    <col min="63" max="64" width="25" style="21" hidden="1" customWidth="1"/>
    <col min="65" max="67" width="33" style="21" hidden="1" customWidth="1"/>
    <col min="68" max="68" width="29" style="21" hidden="1" customWidth="1"/>
    <col min="69" max="69" width="33" style="21" hidden="1" customWidth="1"/>
    <col min="70" max="70" width="29" style="21" hidden="1" customWidth="1"/>
    <col min="71" max="71" width="24" hidden="1" customWidth="1"/>
    <col min="72" max="72" width="16" style="23" hidden="1" customWidth="1"/>
    <col min="73" max="74" width="20" style="21" hidden="1" customWidth="1"/>
    <col min="75" max="77" width="16" style="21" hidden="1" customWidth="1"/>
    <col min="78" max="79" width="21" style="23" hidden="1" customWidth="1"/>
    <col min="80" max="80" width="20" style="21" hidden="1" customWidth="1"/>
    <col min="81" max="81" width="16" style="21" hidden="1" customWidth="1"/>
    <col min="82" max="83" width="21" style="23" hidden="1" customWidth="1"/>
    <col min="84" max="84" width="20" style="21" hidden="1" customWidth="1"/>
    <col min="85" max="87" width="16" style="21" hidden="1" customWidth="1"/>
    <col min="88" max="89" width="27" style="21" hidden="1" customWidth="1"/>
    <col min="90" max="91" width="25" style="21" hidden="1" customWidth="1"/>
    <col min="92" max="93" width="20" style="21" hidden="1" customWidth="1"/>
    <col min="94" max="94" width="20" style="23" hidden="1" customWidth="1"/>
    <col min="95" max="95" width="23" style="23" hidden="1" customWidth="1"/>
    <col min="96" max="96" width="24" style="23" hidden="1" customWidth="1"/>
    <col min="97" max="98" width="16" style="21" hidden="1" customWidth="1"/>
    <col min="99" max="99" width="33" style="21" hidden="1" customWidth="1"/>
    <col min="100" max="100" width="29" style="21" hidden="1" customWidth="1"/>
    <col min="101" max="101" width="30" style="21" hidden="1" customWidth="1"/>
    <col min="102" max="102" width="29" style="21" hidden="1" customWidth="1"/>
  </cols>
  <sheetData>
    <row r="1" spans="1:90">
      <c r="A1" s="21" t="s">
        <v>0</v>
      </c>
      <c r="BT1" s="21" t="s">
        <v>1</v>
      </c>
      <c r="BX1" s="21" t="s">
        <v>2</v>
      </c>
      <c r="CD1" s="21" t="s">
        <v>3</v>
      </c>
      <c r="CI1" s="21" t="s">
        <v>4</v>
      </c>
      <c r="CL1" s="21" t="s">
        <v>5</v>
      </c>
    </row>
    <row r="2" ht="133.5" spans="1:1">
      <c r="A2" s="26" t="s">
        <v>6</v>
      </c>
    </row>
    <row r="3" spans="1:102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21" t="s">
        <v>18</v>
      </c>
      <c r="M3" s="21" t="s">
        <v>19</v>
      </c>
      <c r="N3" s="21" t="s">
        <v>20</v>
      </c>
      <c r="O3" s="21" t="s">
        <v>21</v>
      </c>
      <c r="P3" s="21" t="s">
        <v>22</v>
      </c>
      <c r="Q3" s="21" t="s">
        <v>23</v>
      </c>
      <c r="R3" s="21" t="s">
        <v>24</v>
      </c>
      <c r="S3" s="21" t="s">
        <v>25</v>
      </c>
      <c r="T3" s="21" t="s">
        <v>26</v>
      </c>
      <c r="U3" s="21" t="s">
        <v>27</v>
      </c>
      <c r="V3" s="21" t="s">
        <v>28</v>
      </c>
      <c r="W3" s="21" t="s">
        <v>29</v>
      </c>
      <c r="X3" s="21" t="s">
        <v>30</v>
      </c>
      <c r="Y3" s="21" t="s">
        <v>31</v>
      </c>
      <c r="Z3" s="21" t="s">
        <v>32</v>
      </c>
      <c r="AA3" s="21" t="s">
        <v>33</v>
      </c>
      <c r="AB3" s="21" t="s">
        <v>34</v>
      </c>
      <c r="AC3" s="21" t="s">
        <v>35</v>
      </c>
      <c r="AD3" s="21" t="s">
        <v>36</v>
      </c>
      <c r="AE3" s="21" t="s">
        <v>37</v>
      </c>
      <c r="AF3" s="21" t="s">
        <v>38</v>
      </c>
      <c r="AG3" s="21" t="s">
        <v>39</v>
      </c>
      <c r="AH3" s="21" t="s">
        <v>40</v>
      </c>
      <c r="AI3" s="21" t="s">
        <v>41</v>
      </c>
      <c r="AJ3" s="21" t="s">
        <v>42</v>
      </c>
      <c r="AK3" s="21" t="s">
        <v>43</v>
      </c>
      <c r="AL3" s="21" t="s">
        <v>44</v>
      </c>
      <c r="AM3" s="21" t="s">
        <v>45</v>
      </c>
      <c r="AN3" s="21" t="s">
        <v>46</v>
      </c>
      <c r="AO3" s="21" t="s">
        <v>47</v>
      </c>
      <c r="AP3" s="21" t="s">
        <v>48</v>
      </c>
      <c r="AQ3" s="21" t="s">
        <v>49</v>
      </c>
      <c r="AR3" s="21" t="s">
        <v>50</v>
      </c>
      <c r="AS3" s="21" t="s">
        <v>51</v>
      </c>
      <c r="AT3" s="21" t="s">
        <v>52</v>
      </c>
      <c r="AU3" s="21" t="s">
        <v>53</v>
      </c>
      <c r="AV3" s="21" t="s">
        <v>54</v>
      </c>
      <c r="AW3" s="21" t="s">
        <v>55</v>
      </c>
      <c r="AX3" s="21" t="s">
        <v>56</v>
      </c>
      <c r="AY3" s="21" t="s">
        <v>57</v>
      </c>
      <c r="AZ3" s="21" t="s">
        <v>58</v>
      </c>
      <c r="BA3" s="21" t="s">
        <v>59</v>
      </c>
      <c r="BB3" s="21" t="s">
        <v>60</v>
      </c>
      <c r="BC3" s="21" t="s">
        <v>61</v>
      </c>
      <c r="BD3" s="21" t="s">
        <v>62</v>
      </c>
      <c r="BE3" s="21" t="s">
        <v>63</v>
      </c>
      <c r="BF3" s="21" t="s">
        <v>64</v>
      </c>
      <c r="BG3" s="21" t="s">
        <v>65</v>
      </c>
      <c r="BH3" s="21" t="s">
        <v>66</v>
      </c>
      <c r="BI3" s="21" t="s">
        <v>67</v>
      </c>
      <c r="BJ3" s="21" t="s">
        <v>68</v>
      </c>
      <c r="BK3" s="21" t="s">
        <v>69</v>
      </c>
      <c r="BL3" s="21" t="s">
        <v>70</v>
      </c>
      <c r="BM3" s="21" t="s">
        <v>71</v>
      </c>
      <c r="BN3" s="21" t="s">
        <v>72</v>
      </c>
      <c r="BO3" s="21" t="s">
        <v>73</v>
      </c>
      <c r="BP3" s="21" t="s">
        <v>74</v>
      </c>
      <c r="BQ3" s="21" t="s">
        <v>75</v>
      </c>
      <c r="BR3" s="21" t="s">
        <v>76</v>
      </c>
      <c r="BS3" s="21" t="s">
        <v>77</v>
      </c>
      <c r="BT3" s="21" t="s">
        <v>78</v>
      </c>
      <c r="BU3" s="21" t="s">
        <v>79</v>
      </c>
      <c r="BV3" s="21" t="s">
        <v>80</v>
      </c>
      <c r="BW3" s="21" t="s">
        <v>81</v>
      </c>
      <c r="BX3" s="21" t="s">
        <v>82</v>
      </c>
      <c r="BY3" s="21" t="s">
        <v>83</v>
      </c>
      <c r="BZ3" s="21" t="s">
        <v>84</v>
      </c>
      <c r="CA3" s="21" t="s">
        <v>85</v>
      </c>
      <c r="CB3" s="21" t="s">
        <v>86</v>
      </c>
      <c r="CC3" s="21" t="s">
        <v>87</v>
      </c>
      <c r="CD3" s="21" t="s">
        <v>88</v>
      </c>
      <c r="CE3" s="21" t="s">
        <v>89</v>
      </c>
      <c r="CF3" s="21" t="s">
        <v>90</v>
      </c>
      <c r="CG3" s="21" t="s">
        <v>91</v>
      </c>
      <c r="CH3" s="21" t="s">
        <v>92</v>
      </c>
      <c r="CI3" s="21" t="s">
        <v>93</v>
      </c>
      <c r="CJ3" s="21" t="s">
        <v>94</v>
      </c>
      <c r="CK3" s="21" t="s">
        <v>95</v>
      </c>
      <c r="CL3" s="21" t="s">
        <v>96</v>
      </c>
      <c r="CM3" s="21" t="s">
        <v>97</v>
      </c>
      <c r="CN3" s="21" t="s">
        <v>98</v>
      </c>
      <c r="CO3" s="21" t="s">
        <v>99</v>
      </c>
      <c r="CP3" s="21" t="s">
        <v>100</v>
      </c>
      <c r="CQ3" s="21" t="s">
        <v>101</v>
      </c>
      <c r="CR3" s="21" t="s">
        <v>102</v>
      </c>
      <c r="CS3" s="21" t="s">
        <v>103</v>
      </c>
      <c r="CT3" s="21" t="s">
        <v>104</v>
      </c>
      <c r="CU3" s="21" t="s">
        <v>105</v>
      </c>
      <c r="CV3" s="21" t="s">
        <v>106</v>
      </c>
      <c r="CW3" s="21" t="s">
        <v>107</v>
      </c>
      <c r="CX3" s="21" t="s">
        <v>108</v>
      </c>
    </row>
    <row r="4" ht="15" spans="1:102">
      <c r="A4" s="27" t="s">
        <v>109</v>
      </c>
      <c r="B4" s="27" t="s">
        <v>110</v>
      </c>
      <c r="C4" s="28" t="s">
        <v>111</v>
      </c>
      <c r="D4" s="28" t="s">
        <v>112</v>
      </c>
      <c r="E4" s="28" t="s">
        <v>113</v>
      </c>
      <c r="F4" s="28" t="s">
        <v>114</v>
      </c>
      <c r="G4" s="28" t="s">
        <v>115</v>
      </c>
      <c r="H4" s="28" t="s">
        <v>116</v>
      </c>
      <c r="I4" s="28" t="s">
        <v>117</v>
      </c>
      <c r="J4" s="28" t="s">
        <v>118</v>
      </c>
      <c r="K4" s="28" t="s">
        <v>119</v>
      </c>
      <c r="L4" s="28" t="s">
        <v>120</v>
      </c>
      <c r="M4" s="28" t="s">
        <v>121</v>
      </c>
      <c r="N4" s="28" t="s">
        <v>122</v>
      </c>
      <c r="O4" s="28" t="s">
        <v>123</v>
      </c>
      <c r="P4" s="28" t="s">
        <v>124</v>
      </c>
      <c r="Q4" s="28" t="s">
        <v>125</v>
      </c>
      <c r="R4" s="28" t="s">
        <v>126</v>
      </c>
      <c r="S4" s="28" t="s">
        <v>127</v>
      </c>
      <c r="T4" s="28" t="s">
        <v>128</v>
      </c>
      <c r="U4" s="28" t="s">
        <v>129</v>
      </c>
      <c r="V4" s="28" t="s">
        <v>130</v>
      </c>
      <c r="W4" s="28" t="s">
        <v>131</v>
      </c>
      <c r="X4" s="31" t="s">
        <v>132</v>
      </c>
      <c r="Y4" s="28" t="s">
        <v>133</v>
      </c>
      <c r="Z4" s="28" t="s">
        <v>134</v>
      </c>
      <c r="AA4" s="28" t="s">
        <v>135</v>
      </c>
      <c r="AB4" s="27" t="s">
        <v>136</v>
      </c>
      <c r="AC4" s="28" t="s">
        <v>137</v>
      </c>
      <c r="AD4" s="28" t="s">
        <v>138</v>
      </c>
      <c r="AE4" s="28" t="s">
        <v>139</v>
      </c>
      <c r="AF4" s="28" t="s">
        <v>140</v>
      </c>
      <c r="AG4" s="28" t="s">
        <v>141</v>
      </c>
      <c r="AH4" s="28" t="s">
        <v>142</v>
      </c>
      <c r="AI4" s="27" t="s">
        <v>143</v>
      </c>
      <c r="AJ4" s="28" t="s">
        <v>144</v>
      </c>
      <c r="AK4" s="28" t="s">
        <v>145</v>
      </c>
      <c r="AL4" s="28" t="s">
        <v>146</v>
      </c>
      <c r="AM4" s="28" t="s">
        <v>147</v>
      </c>
      <c r="AN4" s="28" t="s">
        <v>148</v>
      </c>
      <c r="AO4" s="28" t="s">
        <v>149</v>
      </c>
      <c r="AP4" s="28" t="s">
        <v>150</v>
      </c>
      <c r="AQ4" s="28" t="s">
        <v>151</v>
      </c>
      <c r="AR4" s="28" t="s">
        <v>114</v>
      </c>
      <c r="AS4" s="28" t="s">
        <v>152</v>
      </c>
      <c r="AT4" s="28" t="s">
        <v>153</v>
      </c>
      <c r="AU4" s="28" t="s">
        <v>154</v>
      </c>
      <c r="AV4" s="28" t="s">
        <v>155</v>
      </c>
      <c r="AW4" s="28" t="s">
        <v>156</v>
      </c>
      <c r="AX4" s="28" t="s">
        <v>157</v>
      </c>
      <c r="AY4" s="28" t="s">
        <v>158</v>
      </c>
      <c r="AZ4" s="28" t="s">
        <v>159</v>
      </c>
      <c r="BA4" s="28" t="s">
        <v>160</v>
      </c>
      <c r="BB4" s="28" t="s">
        <v>161</v>
      </c>
      <c r="BC4" s="28" t="s">
        <v>162</v>
      </c>
      <c r="BD4" s="28" t="s">
        <v>163</v>
      </c>
      <c r="BE4" s="28" t="s">
        <v>164</v>
      </c>
      <c r="BF4" s="28" t="s">
        <v>165</v>
      </c>
      <c r="BG4" s="28" t="s">
        <v>166</v>
      </c>
      <c r="BH4" s="28" t="s">
        <v>167</v>
      </c>
      <c r="BI4" s="28" t="s">
        <v>168</v>
      </c>
      <c r="BJ4" s="28" t="s">
        <v>169</v>
      </c>
      <c r="BK4" s="28" t="s">
        <v>170</v>
      </c>
      <c r="BL4" s="28" t="s">
        <v>171</v>
      </c>
      <c r="BM4" s="28" t="s">
        <v>172</v>
      </c>
      <c r="BN4" s="28" t="s">
        <v>173</v>
      </c>
      <c r="BO4" s="28" t="s">
        <v>174</v>
      </c>
      <c r="BP4" s="28" t="s">
        <v>175</v>
      </c>
      <c r="BQ4" s="28" t="s">
        <v>176</v>
      </c>
      <c r="BR4" s="28" t="s">
        <v>177</v>
      </c>
      <c r="BS4" s="28" t="s">
        <v>178</v>
      </c>
      <c r="BT4" s="28" t="s">
        <v>179</v>
      </c>
      <c r="BU4" s="28" t="s">
        <v>180</v>
      </c>
      <c r="BV4" s="28" t="s">
        <v>181</v>
      </c>
      <c r="BW4" s="28" t="s">
        <v>182</v>
      </c>
      <c r="BX4" s="28" t="s">
        <v>183</v>
      </c>
      <c r="BY4" s="28" t="s">
        <v>184</v>
      </c>
      <c r="BZ4" s="28" t="s">
        <v>185</v>
      </c>
      <c r="CA4" s="28" t="s">
        <v>186</v>
      </c>
      <c r="CB4" s="28" t="s">
        <v>187</v>
      </c>
      <c r="CC4" s="28" t="s">
        <v>182</v>
      </c>
      <c r="CD4" s="28" t="s">
        <v>185</v>
      </c>
      <c r="CE4" s="28" t="s">
        <v>186</v>
      </c>
      <c r="CF4" s="28" t="s">
        <v>188</v>
      </c>
      <c r="CG4" s="28" t="s">
        <v>189</v>
      </c>
      <c r="CH4" s="28" t="s">
        <v>182</v>
      </c>
      <c r="CI4" s="28" t="s">
        <v>182</v>
      </c>
      <c r="CJ4" s="28" t="s">
        <v>190</v>
      </c>
      <c r="CK4" s="28" t="s">
        <v>191</v>
      </c>
      <c r="CL4" s="28" t="s">
        <v>192</v>
      </c>
      <c r="CM4" s="28" t="s">
        <v>193</v>
      </c>
      <c r="CN4" s="28" t="s">
        <v>194</v>
      </c>
      <c r="CO4" s="28" t="s">
        <v>195</v>
      </c>
      <c r="CP4" s="28" t="s">
        <v>196</v>
      </c>
      <c r="CQ4" s="27" t="s">
        <v>197</v>
      </c>
      <c r="CR4" s="28" t="s">
        <v>198</v>
      </c>
      <c r="CS4" s="28" t="s">
        <v>182</v>
      </c>
      <c r="CT4" s="28" t="s">
        <v>199</v>
      </c>
      <c r="CU4" s="28" t="s">
        <v>200</v>
      </c>
      <c r="CV4" s="28" t="s">
        <v>201</v>
      </c>
      <c r="CW4" s="27" t="s">
        <v>202</v>
      </c>
      <c r="CX4" s="28" t="s">
        <v>203</v>
      </c>
    </row>
    <row r="5" ht="100" customHeight="1" spans="2:95">
      <c r="B5" s="29" t="s">
        <v>204</v>
      </c>
      <c r="M5" t="s">
        <v>205</v>
      </c>
      <c r="N5" s="23">
        <v>45944</v>
      </c>
      <c r="O5" s="21"/>
      <c r="P5" s="30"/>
      <c r="Q5" s="21"/>
      <c r="R5" s="30" t="s">
        <v>206</v>
      </c>
      <c r="S5" s="22">
        <v>39340</v>
      </c>
      <c r="T5" s="21" t="s">
        <v>207</v>
      </c>
      <c r="U5" s="22">
        <v>38718</v>
      </c>
      <c r="V5" s="21" t="s">
        <v>208</v>
      </c>
      <c r="W5" s="22">
        <v>37604</v>
      </c>
      <c r="X5" s="29" t="s">
        <v>209</v>
      </c>
      <c r="Y5" s="29" t="s">
        <v>210</v>
      </c>
      <c r="AA5" t="s">
        <v>211</v>
      </c>
      <c r="AG5" s="33"/>
      <c r="AH5" t="s">
        <v>212</v>
      </c>
      <c r="AI5" s="29" t="s">
        <v>213</v>
      </c>
      <c r="AJ5" s="29" t="s">
        <v>214</v>
      </c>
      <c r="AK5" s="21" t="s">
        <v>215</v>
      </c>
      <c r="AL5" s="21" t="s">
        <v>216</v>
      </c>
      <c r="AS5" s="21" t="s">
        <v>217</v>
      </c>
      <c r="AT5" s="21" t="s">
        <v>218</v>
      </c>
      <c r="CQ5" s="23" t="s">
        <v>219</v>
      </c>
    </row>
    <row r="6" ht="100" customHeight="1" spans="16:95">
      <c r="P6" s="30"/>
      <c r="R6" s="30"/>
      <c r="S6" s="22"/>
      <c r="T6" s="30"/>
      <c r="U6" s="32"/>
      <c r="V6" s="21"/>
      <c r="W6" s="22"/>
      <c r="X6" s="29"/>
      <c r="Y6" s="29"/>
      <c r="AG6" s="33"/>
      <c r="AH6"/>
      <c r="AI6" s="29"/>
      <c r="AJ6" s="29"/>
      <c r="AK6" s="21"/>
      <c r="AL6" s="21"/>
      <c r="CQ6" s="23" t="s">
        <v>219</v>
      </c>
    </row>
    <row r="7" ht="100" customHeight="1" spans="16:95">
      <c r="P7" s="30"/>
      <c r="T7" s="30"/>
      <c r="U7" s="32"/>
      <c r="V7" s="21"/>
      <c r="W7" s="22"/>
      <c r="X7" s="29"/>
      <c r="Y7" s="29"/>
      <c r="AG7" s="33"/>
      <c r="AH7"/>
      <c r="AI7" s="29"/>
      <c r="AJ7" s="29"/>
      <c r="AK7" s="30"/>
      <c r="AL7" s="21"/>
      <c r="CQ7" s="23" t="s">
        <v>219</v>
      </c>
    </row>
    <row r="8" ht="100" customHeight="1" spans="16:95">
      <c r="P8" s="30"/>
      <c r="X8" s="29"/>
      <c r="Y8" s="29"/>
      <c r="AI8" s="29"/>
      <c r="AJ8" s="29"/>
      <c r="CQ8" s="23" t="s">
        <v>219</v>
      </c>
    </row>
    <row r="9" ht="100" customHeight="1" spans="16:95">
      <c r="P9" s="30"/>
      <c r="X9" s="29"/>
      <c r="Y9" s="29"/>
      <c r="AI9" s="29"/>
      <c r="AJ9" s="29"/>
      <c r="CQ9" s="23" t="s">
        <v>219</v>
      </c>
    </row>
    <row r="10" spans="24:95">
      <c r="X10" s="29" t="s">
        <v>209</v>
      </c>
      <c r="Y10" s="29" t="s">
        <v>210</v>
      </c>
      <c r="AA10" t="s">
        <v>211</v>
      </c>
      <c r="AI10" s="29" t="s">
        <v>213</v>
      </c>
      <c r="AJ10" s="29" t="s">
        <v>214</v>
      </c>
      <c r="CQ10" s="23" t="s">
        <v>219</v>
      </c>
    </row>
    <row r="11" spans="24:95">
      <c r="X11" s="29" t="s">
        <v>209</v>
      </c>
      <c r="Y11" s="29" t="s">
        <v>210</v>
      </c>
      <c r="AA11" t="s">
        <v>211</v>
      </c>
      <c r="AI11" s="29" t="s">
        <v>213</v>
      </c>
      <c r="AJ11" s="29" t="s">
        <v>214</v>
      </c>
      <c r="CQ11" s="23" t="s">
        <v>219</v>
      </c>
    </row>
    <row r="12" spans="24:95">
      <c r="X12" s="29" t="s">
        <v>209</v>
      </c>
      <c r="Y12" s="29" t="s">
        <v>210</v>
      </c>
      <c r="AA12" t="s">
        <v>211</v>
      </c>
      <c r="AI12" s="29" t="s">
        <v>213</v>
      </c>
      <c r="AJ12" s="29" t="s">
        <v>214</v>
      </c>
      <c r="CQ12" s="23" t="s">
        <v>219</v>
      </c>
    </row>
    <row r="13" spans="24:95">
      <c r="X13" s="29" t="s">
        <v>209</v>
      </c>
      <c r="Y13" s="29" t="s">
        <v>210</v>
      </c>
      <c r="AA13" t="s">
        <v>211</v>
      </c>
      <c r="AI13" s="29" t="s">
        <v>213</v>
      </c>
      <c r="AJ13" s="29" t="s">
        <v>214</v>
      </c>
      <c r="CQ13" s="23" t="s">
        <v>219</v>
      </c>
    </row>
    <row r="14" spans="24:95">
      <c r="X14" s="29" t="s">
        <v>209</v>
      </c>
      <c r="Y14" s="29" t="s">
        <v>210</v>
      </c>
      <c r="AA14" t="s">
        <v>211</v>
      </c>
      <c r="AI14" s="29" t="s">
        <v>213</v>
      </c>
      <c r="AJ14" s="29" t="s">
        <v>214</v>
      </c>
      <c r="CQ14" s="23" t="s">
        <v>219</v>
      </c>
    </row>
    <row r="15" spans="24:95">
      <c r="X15" s="29" t="s">
        <v>209</v>
      </c>
      <c r="Y15" s="29" t="s">
        <v>210</v>
      </c>
      <c r="AA15" t="s">
        <v>211</v>
      </c>
      <c r="AI15" s="29" t="s">
        <v>213</v>
      </c>
      <c r="AJ15" s="29" t="s">
        <v>214</v>
      </c>
      <c r="CQ15" s="23" t="s">
        <v>219</v>
      </c>
    </row>
    <row r="16" spans="24:95">
      <c r="X16" s="29" t="s">
        <v>209</v>
      </c>
      <c r="Y16" s="29" t="s">
        <v>210</v>
      </c>
      <c r="AA16" t="s">
        <v>211</v>
      </c>
      <c r="AI16" s="29" t="s">
        <v>213</v>
      </c>
      <c r="AJ16" s="29" t="s">
        <v>214</v>
      </c>
      <c r="CQ16" s="23" t="s">
        <v>219</v>
      </c>
    </row>
    <row r="17" spans="24:95">
      <c r="X17" s="29" t="s">
        <v>209</v>
      </c>
      <c r="Y17" s="29" t="s">
        <v>210</v>
      </c>
      <c r="AA17" t="s">
        <v>211</v>
      </c>
      <c r="AI17" s="29" t="s">
        <v>213</v>
      </c>
      <c r="AJ17" s="29" t="s">
        <v>214</v>
      </c>
      <c r="CQ17" s="23" t="s">
        <v>219</v>
      </c>
    </row>
    <row r="18" spans="24:95">
      <c r="X18" s="29" t="s">
        <v>209</v>
      </c>
      <c r="Y18" s="29" t="s">
        <v>210</v>
      </c>
      <c r="AA18" t="s">
        <v>211</v>
      </c>
      <c r="AI18" s="29" t="s">
        <v>213</v>
      </c>
      <c r="AJ18" s="29" t="s">
        <v>214</v>
      </c>
      <c r="CQ18" s="23" t="s">
        <v>219</v>
      </c>
    </row>
    <row r="19" spans="24:95">
      <c r="X19" s="29" t="s">
        <v>209</v>
      </c>
      <c r="Y19" s="29" t="s">
        <v>210</v>
      </c>
      <c r="AA19" t="s">
        <v>211</v>
      </c>
      <c r="AI19" s="29" t="s">
        <v>213</v>
      </c>
      <c r="AJ19" s="29" t="s">
        <v>214</v>
      </c>
      <c r="CQ19" s="23" t="s">
        <v>219</v>
      </c>
    </row>
    <row r="20" spans="24:95">
      <c r="X20" s="29" t="s">
        <v>209</v>
      </c>
      <c r="Y20" s="29" t="s">
        <v>210</v>
      </c>
      <c r="AA20" t="s">
        <v>211</v>
      </c>
      <c r="AI20" s="29" t="s">
        <v>213</v>
      </c>
      <c r="AJ20" s="29" t="s">
        <v>214</v>
      </c>
      <c r="CQ20" s="23" t="s">
        <v>219</v>
      </c>
    </row>
    <row r="21" spans="24:95">
      <c r="X21" s="29" t="s">
        <v>209</v>
      </c>
      <c r="Y21" s="29" t="s">
        <v>210</v>
      </c>
      <c r="AA21" t="s">
        <v>211</v>
      </c>
      <c r="AI21" s="29" t="s">
        <v>213</v>
      </c>
      <c r="AJ21" s="29" t="s">
        <v>214</v>
      </c>
      <c r="CQ21" s="23" t="s">
        <v>219</v>
      </c>
    </row>
    <row r="22" spans="24:95">
      <c r="X22" s="29" t="s">
        <v>209</v>
      </c>
      <c r="Y22" s="29" t="s">
        <v>210</v>
      </c>
      <c r="AA22" t="s">
        <v>211</v>
      </c>
      <c r="AI22" s="29" t="s">
        <v>213</v>
      </c>
      <c r="AJ22" s="29" t="s">
        <v>214</v>
      </c>
      <c r="CQ22" s="23" t="s">
        <v>219</v>
      </c>
    </row>
    <row r="23" spans="24:95">
      <c r="X23" s="29" t="s">
        <v>209</v>
      </c>
      <c r="Y23" s="29" t="s">
        <v>210</v>
      </c>
      <c r="AA23" t="s">
        <v>211</v>
      </c>
      <c r="AI23" s="29" t="s">
        <v>213</v>
      </c>
      <c r="AJ23" s="29" t="s">
        <v>214</v>
      </c>
      <c r="CQ23" s="23" t="s">
        <v>219</v>
      </c>
    </row>
    <row r="24" spans="24:95">
      <c r="X24" s="29" t="s">
        <v>209</v>
      </c>
      <c r="Y24" s="29" t="s">
        <v>210</v>
      </c>
      <c r="AA24" t="s">
        <v>211</v>
      </c>
      <c r="AI24" s="29" t="s">
        <v>213</v>
      </c>
      <c r="AJ24" s="29" t="s">
        <v>214</v>
      </c>
      <c r="CQ24" s="23" t="s">
        <v>219</v>
      </c>
    </row>
    <row r="25" spans="24:95">
      <c r="X25" s="29" t="s">
        <v>209</v>
      </c>
      <c r="Y25" s="29" t="s">
        <v>210</v>
      </c>
      <c r="AA25" t="s">
        <v>211</v>
      </c>
      <c r="AI25" s="29" t="s">
        <v>213</v>
      </c>
      <c r="AJ25" s="29" t="s">
        <v>214</v>
      </c>
      <c r="CQ25" s="23" t="s">
        <v>219</v>
      </c>
    </row>
    <row r="26" spans="24:95">
      <c r="X26" s="29" t="s">
        <v>209</v>
      </c>
      <c r="Y26" s="29" t="s">
        <v>210</v>
      </c>
      <c r="AA26" t="s">
        <v>211</v>
      </c>
      <c r="AI26" s="29" t="s">
        <v>213</v>
      </c>
      <c r="AJ26" s="29" t="s">
        <v>214</v>
      </c>
      <c r="CQ26" s="23" t="s">
        <v>219</v>
      </c>
    </row>
    <row r="27" spans="24:95">
      <c r="X27" s="29" t="s">
        <v>209</v>
      </c>
      <c r="Y27" s="29" t="s">
        <v>210</v>
      </c>
      <c r="AA27" t="s">
        <v>211</v>
      </c>
      <c r="AI27" s="29" t="s">
        <v>213</v>
      </c>
      <c r="AJ27" s="29" t="s">
        <v>214</v>
      </c>
      <c r="CQ27" s="23" t="s">
        <v>219</v>
      </c>
    </row>
    <row r="28" spans="24:95">
      <c r="X28" s="29" t="s">
        <v>209</v>
      </c>
      <c r="Y28" s="29" t="s">
        <v>210</v>
      </c>
      <c r="AA28" t="s">
        <v>211</v>
      </c>
      <c r="AI28" s="29" t="s">
        <v>213</v>
      </c>
      <c r="AJ28" s="29" t="s">
        <v>214</v>
      </c>
      <c r="CQ28" s="23" t="s">
        <v>219</v>
      </c>
    </row>
    <row r="29" spans="24:95">
      <c r="X29" s="29" t="s">
        <v>209</v>
      </c>
      <c r="Y29" s="29" t="s">
        <v>210</v>
      </c>
      <c r="AA29" t="s">
        <v>211</v>
      </c>
      <c r="AI29" s="29" t="s">
        <v>213</v>
      </c>
      <c r="AJ29" s="29" t="s">
        <v>214</v>
      </c>
      <c r="CQ29" s="23" t="s">
        <v>219</v>
      </c>
    </row>
    <row r="30" spans="24:95">
      <c r="X30" s="29" t="s">
        <v>209</v>
      </c>
      <c r="Y30" s="29" t="s">
        <v>210</v>
      </c>
      <c r="AA30" t="s">
        <v>211</v>
      </c>
      <c r="AI30" s="29" t="s">
        <v>213</v>
      </c>
      <c r="AJ30" s="29" t="s">
        <v>214</v>
      </c>
      <c r="CQ30" s="23" t="s">
        <v>219</v>
      </c>
    </row>
    <row r="31" spans="24:95">
      <c r="X31" s="29" t="s">
        <v>209</v>
      </c>
      <c r="Y31" s="29" t="s">
        <v>210</v>
      </c>
      <c r="AA31" t="s">
        <v>211</v>
      </c>
      <c r="AI31" s="29" t="s">
        <v>213</v>
      </c>
      <c r="AJ31" s="29" t="s">
        <v>214</v>
      </c>
      <c r="CQ31" s="23" t="s">
        <v>219</v>
      </c>
    </row>
    <row r="32" spans="24:95">
      <c r="X32" s="29" t="s">
        <v>209</v>
      </c>
      <c r="Y32" s="29" t="s">
        <v>210</v>
      </c>
      <c r="AA32" t="s">
        <v>211</v>
      </c>
      <c r="AI32" s="29" t="s">
        <v>213</v>
      </c>
      <c r="AJ32" s="29" t="s">
        <v>214</v>
      </c>
      <c r="CQ32" s="23" t="s">
        <v>219</v>
      </c>
    </row>
    <row r="33" spans="24:95">
      <c r="X33" s="29" t="s">
        <v>209</v>
      </c>
      <c r="Y33" s="29" t="s">
        <v>210</v>
      </c>
      <c r="AA33" t="s">
        <v>211</v>
      </c>
      <c r="AI33" s="29" t="s">
        <v>213</v>
      </c>
      <c r="AJ33" s="29" t="s">
        <v>214</v>
      </c>
      <c r="CQ33" s="23" t="s">
        <v>219</v>
      </c>
    </row>
    <row r="34" spans="24:95">
      <c r="X34" s="29" t="s">
        <v>209</v>
      </c>
      <c r="Y34" s="29" t="s">
        <v>210</v>
      </c>
      <c r="AA34" t="s">
        <v>211</v>
      </c>
      <c r="AI34" s="29" t="s">
        <v>213</v>
      </c>
      <c r="AJ34" s="29" t="s">
        <v>214</v>
      </c>
      <c r="CQ34" s="23" t="s">
        <v>219</v>
      </c>
    </row>
    <row r="35" spans="24:95">
      <c r="X35" s="29" t="s">
        <v>209</v>
      </c>
      <c r="Y35" s="29" t="s">
        <v>210</v>
      </c>
      <c r="AA35" t="s">
        <v>211</v>
      </c>
      <c r="AI35" s="29" t="s">
        <v>213</v>
      </c>
      <c r="AJ35" s="29" t="s">
        <v>214</v>
      </c>
      <c r="CQ35" s="23" t="s">
        <v>219</v>
      </c>
    </row>
    <row r="36" spans="24:95">
      <c r="X36" s="29" t="s">
        <v>209</v>
      </c>
      <c r="Y36" s="29" t="s">
        <v>210</v>
      </c>
      <c r="AA36" t="s">
        <v>211</v>
      </c>
      <c r="AI36" s="29" t="s">
        <v>213</v>
      </c>
      <c r="AJ36" s="29" t="s">
        <v>214</v>
      </c>
      <c r="CQ36" s="23" t="s">
        <v>219</v>
      </c>
    </row>
    <row r="37" spans="24:95">
      <c r="X37" s="29" t="s">
        <v>209</v>
      </c>
      <c r="Y37" s="29" t="s">
        <v>210</v>
      </c>
      <c r="AA37" t="s">
        <v>211</v>
      </c>
      <c r="AI37" s="29" t="s">
        <v>213</v>
      </c>
      <c r="AJ37" s="29" t="s">
        <v>214</v>
      </c>
      <c r="CQ37" s="23" t="s">
        <v>219</v>
      </c>
    </row>
    <row r="38" spans="24:95">
      <c r="X38" s="29" t="s">
        <v>209</v>
      </c>
      <c r="Y38" s="29" t="s">
        <v>210</v>
      </c>
      <c r="AA38" t="s">
        <v>211</v>
      </c>
      <c r="AI38" s="29" t="s">
        <v>213</v>
      </c>
      <c r="AJ38" s="29" t="s">
        <v>214</v>
      </c>
      <c r="CQ38" s="23" t="s">
        <v>219</v>
      </c>
    </row>
    <row r="39" spans="24:95">
      <c r="X39" s="29" t="s">
        <v>209</v>
      </c>
      <c r="Y39" s="29" t="s">
        <v>210</v>
      </c>
      <c r="AA39" t="s">
        <v>211</v>
      </c>
      <c r="AI39" s="29" t="s">
        <v>213</v>
      </c>
      <c r="AJ39" s="29" t="s">
        <v>214</v>
      </c>
      <c r="CQ39" s="23" t="s">
        <v>219</v>
      </c>
    </row>
    <row r="40" spans="24:95">
      <c r="X40" s="29" t="s">
        <v>209</v>
      </c>
      <c r="Y40" s="29" t="s">
        <v>210</v>
      </c>
      <c r="AA40" t="s">
        <v>211</v>
      </c>
      <c r="AI40" s="29" t="s">
        <v>213</v>
      </c>
      <c r="AJ40" s="29" t="s">
        <v>214</v>
      </c>
      <c r="CQ40" s="23" t="s">
        <v>219</v>
      </c>
    </row>
    <row r="41" spans="24:95">
      <c r="X41" s="29" t="s">
        <v>209</v>
      </c>
      <c r="Y41" s="29" t="s">
        <v>210</v>
      </c>
      <c r="AA41" t="s">
        <v>211</v>
      </c>
      <c r="AI41" s="29" t="s">
        <v>213</v>
      </c>
      <c r="AJ41" s="29" t="s">
        <v>214</v>
      </c>
      <c r="CQ41" s="23" t="s">
        <v>219</v>
      </c>
    </row>
    <row r="42" spans="24:95">
      <c r="X42" s="29" t="s">
        <v>209</v>
      </c>
      <c r="Y42" s="29" t="s">
        <v>210</v>
      </c>
      <c r="AA42" t="s">
        <v>211</v>
      </c>
      <c r="AI42" s="29" t="s">
        <v>213</v>
      </c>
      <c r="AJ42" s="29" t="s">
        <v>214</v>
      </c>
      <c r="CQ42" s="23" t="s">
        <v>219</v>
      </c>
    </row>
    <row r="43" spans="24:95">
      <c r="X43" s="29" t="s">
        <v>209</v>
      </c>
      <c r="Y43" s="29" t="s">
        <v>210</v>
      </c>
      <c r="AA43" t="s">
        <v>211</v>
      </c>
      <c r="AI43" s="29" t="s">
        <v>213</v>
      </c>
      <c r="AJ43" s="29" t="s">
        <v>214</v>
      </c>
      <c r="CQ43" s="23" t="s">
        <v>219</v>
      </c>
    </row>
    <row r="44" spans="24:95">
      <c r="X44" s="29" t="s">
        <v>209</v>
      </c>
      <c r="Y44" s="29" t="s">
        <v>210</v>
      </c>
      <c r="AA44" t="s">
        <v>211</v>
      </c>
      <c r="AI44" s="29" t="s">
        <v>213</v>
      </c>
      <c r="AJ44" s="29" t="s">
        <v>214</v>
      </c>
      <c r="CQ44" s="23" t="s">
        <v>219</v>
      </c>
    </row>
    <row r="45" spans="24:95">
      <c r="X45" s="29" t="s">
        <v>209</v>
      </c>
      <c r="Y45" s="29" t="s">
        <v>210</v>
      </c>
      <c r="AA45" t="s">
        <v>211</v>
      </c>
      <c r="AI45" s="29" t="s">
        <v>213</v>
      </c>
      <c r="AJ45" s="29" t="s">
        <v>214</v>
      </c>
      <c r="CQ45" s="23" t="s">
        <v>219</v>
      </c>
    </row>
    <row r="46" spans="24:95">
      <c r="X46" s="29" t="s">
        <v>209</v>
      </c>
      <c r="Y46" s="29" t="s">
        <v>210</v>
      </c>
      <c r="AA46" t="s">
        <v>211</v>
      </c>
      <c r="AI46" s="29" t="s">
        <v>213</v>
      </c>
      <c r="AJ46" s="29" t="s">
        <v>214</v>
      </c>
      <c r="CQ46" s="23" t="s">
        <v>219</v>
      </c>
    </row>
    <row r="47" spans="24:95">
      <c r="X47" s="29" t="s">
        <v>209</v>
      </c>
      <c r="Y47" s="29" t="s">
        <v>210</v>
      </c>
      <c r="AA47" t="s">
        <v>211</v>
      </c>
      <c r="AI47" s="29" t="s">
        <v>213</v>
      </c>
      <c r="AJ47" s="29" t="s">
        <v>214</v>
      </c>
      <c r="CQ47" s="23" t="s">
        <v>219</v>
      </c>
    </row>
    <row r="48" spans="24:95">
      <c r="X48" s="29" t="s">
        <v>209</v>
      </c>
      <c r="Y48" s="29" t="s">
        <v>210</v>
      </c>
      <c r="AA48" t="s">
        <v>211</v>
      </c>
      <c r="AI48" s="29" t="s">
        <v>213</v>
      </c>
      <c r="AJ48" s="29" t="s">
        <v>214</v>
      </c>
      <c r="CQ48" s="23" t="s">
        <v>219</v>
      </c>
    </row>
    <row r="49" spans="24:95">
      <c r="X49" s="29" t="s">
        <v>209</v>
      </c>
      <c r="Y49" s="29" t="s">
        <v>210</v>
      </c>
      <c r="AA49" t="s">
        <v>211</v>
      </c>
      <c r="AI49" s="29" t="s">
        <v>213</v>
      </c>
      <c r="AJ49" s="29" t="s">
        <v>214</v>
      </c>
      <c r="CQ49" s="23" t="s">
        <v>219</v>
      </c>
    </row>
    <row r="50" spans="24:95">
      <c r="X50" s="29" t="s">
        <v>209</v>
      </c>
      <c r="Y50" s="29" t="s">
        <v>210</v>
      </c>
      <c r="AA50" t="s">
        <v>211</v>
      </c>
      <c r="AI50" s="29" t="s">
        <v>213</v>
      </c>
      <c r="AJ50" s="29" t="s">
        <v>214</v>
      </c>
      <c r="CQ50" s="23" t="s">
        <v>219</v>
      </c>
    </row>
    <row r="51" spans="24:95">
      <c r="X51" s="29" t="s">
        <v>209</v>
      </c>
      <c r="Y51" s="29" t="s">
        <v>210</v>
      </c>
      <c r="AA51" t="s">
        <v>211</v>
      </c>
      <c r="AI51" s="29" t="s">
        <v>213</v>
      </c>
      <c r="AJ51" s="29" t="s">
        <v>214</v>
      </c>
      <c r="CQ51" s="23" t="s">
        <v>219</v>
      </c>
    </row>
    <row r="52" spans="24:95">
      <c r="X52" s="29" t="s">
        <v>209</v>
      </c>
      <c r="Y52" s="29" t="s">
        <v>210</v>
      </c>
      <c r="AA52" t="s">
        <v>211</v>
      </c>
      <c r="AI52" s="29" t="s">
        <v>213</v>
      </c>
      <c r="AJ52" s="29" t="s">
        <v>214</v>
      </c>
      <c r="CQ52" s="23" t="s">
        <v>219</v>
      </c>
    </row>
    <row r="53" spans="24:95">
      <c r="X53" s="29" t="s">
        <v>209</v>
      </c>
      <c r="Y53" s="29" t="s">
        <v>210</v>
      </c>
      <c r="AA53" t="s">
        <v>211</v>
      </c>
      <c r="AI53" s="29" t="s">
        <v>213</v>
      </c>
      <c r="AJ53" s="29" t="s">
        <v>214</v>
      </c>
      <c r="CQ53" s="23" t="s">
        <v>219</v>
      </c>
    </row>
    <row r="54" spans="24:95">
      <c r="X54" s="29" t="s">
        <v>209</v>
      </c>
      <c r="Y54" s="29" t="s">
        <v>210</v>
      </c>
      <c r="AA54" t="s">
        <v>211</v>
      </c>
      <c r="AI54" s="29" t="s">
        <v>213</v>
      </c>
      <c r="AJ54" s="29" t="s">
        <v>214</v>
      </c>
      <c r="CQ54" s="23" t="s">
        <v>219</v>
      </c>
    </row>
    <row r="55" spans="24:95">
      <c r="X55" s="29" t="s">
        <v>209</v>
      </c>
      <c r="Y55" s="29" t="s">
        <v>210</v>
      </c>
      <c r="AA55" t="s">
        <v>211</v>
      </c>
      <c r="AI55" s="29" t="s">
        <v>213</v>
      </c>
      <c r="AJ55" s="29" t="s">
        <v>214</v>
      </c>
      <c r="CQ55" s="23" t="s">
        <v>219</v>
      </c>
    </row>
    <row r="56" spans="24:95">
      <c r="X56" s="29" t="s">
        <v>209</v>
      </c>
      <c r="Y56" s="29" t="s">
        <v>210</v>
      </c>
      <c r="AA56" t="s">
        <v>211</v>
      </c>
      <c r="AI56" s="29" t="s">
        <v>213</v>
      </c>
      <c r="AJ56" s="29" t="s">
        <v>214</v>
      </c>
      <c r="CQ56" s="23" t="s">
        <v>219</v>
      </c>
    </row>
    <row r="57" spans="24:95">
      <c r="X57" s="29" t="s">
        <v>209</v>
      </c>
      <c r="Y57" s="29" t="s">
        <v>210</v>
      </c>
      <c r="AA57" t="s">
        <v>211</v>
      </c>
      <c r="AI57" s="29" t="s">
        <v>213</v>
      </c>
      <c r="AJ57" s="29" t="s">
        <v>214</v>
      </c>
      <c r="CQ57" s="23" t="s">
        <v>219</v>
      </c>
    </row>
    <row r="58" spans="24:95">
      <c r="X58" s="29" t="s">
        <v>209</v>
      </c>
      <c r="Y58" s="29" t="s">
        <v>210</v>
      </c>
      <c r="AA58" t="s">
        <v>211</v>
      </c>
      <c r="AI58" s="29" t="s">
        <v>213</v>
      </c>
      <c r="AJ58" s="29" t="s">
        <v>214</v>
      </c>
      <c r="CQ58" s="23" t="s">
        <v>219</v>
      </c>
    </row>
    <row r="59" spans="24:95">
      <c r="X59" s="29" t="s">
        <v>209</v>
      </c>
      <c r="Y59" s="29" t="s">
        <v>210</v>
      </c>
      <c r="AA59" t="s">
        <v>211</v>
      </c>
      <c r="AI59" s="29" t="s">
        <v>213</v>
      </c>
      <c r="AJ59" s="29" t="s">
        <v>214</v>
      </c>
      <c r="CQ59" s="23" t="s">
        <v>219</v>
      </c>
    </row>
    <row r="60" spans="24:95">
      <c r="X60" s="29" t="s">
        <v>209</v>
      </c>
      <c r="Y60" s="29" t="s">
        <v>210</v>
      </c>
      <c r="AA60" t="s">
        <v>211</v>
      </c>
      <c r="AI60" s="29" t="s">
        <v>213</v>
      </c>
      <c r="AJ60" s="29" t="s">
        <v>214</v>
      </c>
      <c r="CQ60" s="23" t="s">
        <v>219</v>
      </c>
    </row>
    <row r="61" spans="24:95">
      <c r="X61" s="29" t="s">
        <v>209</v>
      </c>
      <c r="Y61" s="29" t="s">
        <v>210</v>
      </c>
      <c r="AA61" t="s">
        <v>211</v>
      </c>
      <c r="AI61" s="29" t="s">
        <v>213</v>
      </c>
      <c r="AJ61" s="29" t="s">
        <v>214</v>
      </c>
      <c r="CQ61" s="23" t="s">
        <v>219</v>
      </c>
    </row>
    <row r="62" spans="24:95">
      <c r="X62" s="29" t="s">
        <v>209</v>
      </c>
      <c r="Y62" s="29" t="s">
        <v>210</v>
      </c>
      <c r="AA62" t="s">
        <v>211</v>
      </c>
      <c r="AI62" s="29" t="s">
        <v>213</v>
      </c>
      <c r="AJ62" s="29" t="s">
        <v>214</v>
      </c>
      <c r="CQ62" s="23" t="s">
        <v>219</v>
      </c>
    </row>
    <row r="63" spans="24:95">
      <c r="X63" s="29" t="s">
        <v>209</v>
      </c>
      <c r="Y63" s="29" t="s">
        <v>210</v>
      </c>
      <c r="AA63" t="s">
        <v>211</v>
      </c>
      <c r="AI63" s="29" t="s">
        <v>213</v>
      </c>
      <c r="AJ63" s="29" t="s">
        <v>214</v>
      </c>
      <c r="CQ63" s="23" t="s">
        <v>219</v>
      </c>
    </row>
    <row r="64" spans="24:95">
      <c r="X64" s="29" t="s">
        <v>209</v>
      </c>
      <c r="Y64" s="29" t="s">
        <v>210</v>
      </c>
      <c r="AA64" t="s">
        <v>211</v>
      </c>
      <c r="AI64" s="29" t="s">
        <v>213</v>
      </c>
      <c r="AJ64" s="29" t="s">
        <v>214</v>
      </c>
      <c r="CQ64" s="23" t="s">
        <v>219</v>
      </c>
    </row>
    <row r="65" spans="24:95">
      <c r="X65" s="29" t="s">
        <v>209</v>
      </c>
      <c r="Y65" s="29" t="s">
        <v>210</v>
      </c>
      <c r="AA65" t="s">
        <v>211</v>
      </c>
      <c r="AI65" s="29" t="s">
        <v>213</v>
      </c>
      <c r="AJ65" s="29" t="s">
        <v>214</v>
      </c>
      <c r="CQ65" s="23" t="s">
        <v>219</v>
      </c>
    </row>
    <row r="66" spans="24:95">
      <c r="X66" s="29" t="s">
        <v>209</v>
      </c>
      <c r="Y66" s="29" t="s">
        <v>210</v>
      </c>
      <c r="AA66" t="s">
        <v>211</v>
      </c>
      <c r="AI66" s="29" t="s">
        <v>213</v>
      </c>
      <c r="AJ66" s="29" t="s">
        <v>214</v>
      </c>
      <c r="CQ66" s="23" t="s">
        <v>219</v>
      </c>
    </row>
    <row r="67" spans="24:95">
      <c r="X67" s="29" t="s">
        <v>209</v>
      </c>
      <c r="Y67" s="29" t="s">
        <v>210</v>
      </c>
      <c r="AA67" t="s">
        <v>211</v>
      </c>
      <c r="AI67" s="29" t="s">
        <v>213</v>
      </c>
      <c r="AJ67" s="29" t="s">
        <v>214</v>
      </c>
      <c r="CQ67" s="23" t="s">
        <v>219</v>
      </c>
    </row>
    <row r="68" spans="24:95">
      <c r="X68" s="29" t="s">
        <v>209</v>
      </c>
      <c r="Y68" s="29" t="s">
        <v>210</v>
      </c>
      <c r="AA68" t="s">
        <v>211</v>
      </c>
      <c r="AI68" s="29" t="s">
        <v>213</v>
      </c>
      <c r="AJ68" s="29" t="s">
        <v>214</v>
      </c>
      <c r="CQ68" s="23" t="s">
        <v>219</v>
      </c>
    </row>
    <row r="69" spans="24:95">
      <c r="X69" s="29" t="s">
        <v>209</v>
      </c>
      <c r="Y69" s="29" t="s">
        <v>210</v>
      </c>
      <c r="AA69" t="s">
        <v>211</v>
      </c>
      <c r="AI69" s="29" t="s">
        <v>213</v>
      </c>
      <c r="AJ69" s="29" t="s">
        <v>214</v>
      </c>
      <c r="CQ69" s="23" t="s">
        <v>219</v>
      </c>
    </row>
    <row r="70" spans="24:95">
      <c r="X70" s="29" t="s">
        <v>209</v>
      </c>
      <c r="Y70" s="29" t="s">
        <v>210</v>
      </c>
      <c r="AA70" t="s">
        <v>211</v>
      </c>
      <c r="AI70" s="29" t="s">
        <v>213</v>
      </c>
      <c r="AJ70" s="29" t="s">
        <v>214</v>
      </c>
      <c r="CQ70" s="23" t="s">
        <v>219</v>
      </c>
    </row>
    <row r="71" spans="24:95">
      <c r="X71" s="29" t="s">
        <v>209</v>
      </c>
      <c r="Y71" s="29" t="s">
        <v>210</v>
      </c>
      <c r="AA71" t="s">
        <v>211</v>
      </c>
      <c r="AI71" s="29" t="s">
        <v>213</v>
      </c>
      <c r="AJ71" s="29" t="s">
        <v>214</v>
      </c>
      <c r="CQ71" s="23" t="s">
        <v>219</v>
      </c>
    </row>
    <row r="72" spans="24:95">
      <c r="X72" s="29" t="s">
        <v>209</v>
      </c>
      <c r="Y72" s="29" t="s">
        <v>210</v>
      </c>
      <c r="AA72" t="s">
        <v>211</v>
      </c>
      <c r="AI72" s="29" t="s">
        <v>213</v>
      </c>
      <c r="AJ72" s="29" t="s">
        <v>214</v>
      </c>
      <c r="CQ72" s="23" t="s">
        <v>219</v>
      </c>
    </row>
    <row r="73" spans="24:95">
      <c r="X73" s="29" t="s">
        <v>209</v>
      </c>
      <c r="Y73" s="29" t="s">
        <v>210</v>
      </c>
      <c r="AA73" t="s">
        <v>211</v>
      </c>
      <c r="AI73" s="29" t="s">
        <v>213</v>
      </c>
      <c r="AJ73" s="29" t="s">
        <v>214</v>
      </c>
      <c r="CQ73" s="23" t="s">
        <v>219</v>
      </c>
    </row>
    <row r="74" spans="24:95">
      <c r="X74" s="29" t="s">
        <v>209</v>
      </c>
      <c r="Y74" s="29" t="s">
        <v>210</v>
      </c>
      <c r="AA74" t="s">
        <v>211</v>
      </c>
      <c r="AI74" s="29" t="s">
        <v>213</v>
      </c>
      <c r="AJ74" s="29" t="s">
        <v>214</v>
      </c>
      <c r="CQ74" s="23" t="s">
        <v>219</v>
      </c>
    </row>
    <row r="75" spans="24:95">
      <c r="X75" s="29" t="s">
        <v>209</v>
      </c>
      <c r="Y75" s="29" t="s">
        <v>210</v>
      </c>
      <c r="AA75" t="s">
        <v>211</v>
      </c>
      <c r="AI75" s="29" t="s">
        <v>213</v>
      </c>
      <c r="AJ75" s="29" t="s">
        <v>214</v>
      </c>
      <c r="CQ75" s="23" t="s">
        <v>219</v>
      </c>
    </row>
    <row r="76" spans="24:95">
      <c r="X76" s="29" t="s">
        <v>209</v>
      </c>
      <c r="Y76" s="29" t="s">
        <v>210</v>
      </c>
      <c r="AA76" t="s">
        <v>211</v>
      </c>
      <c r="AI76" s="29" t="s">
        <v>213</v>
      </c>
      <c r="AJ76" s="29" t="s">
        <v>214</v>
      </c>
      <c r="CQ76" s="23" t="s">
        <v>219</v>
      </c>
    </row>
    <row r="77" spans="24:95">
      <c r="X77" s="29" t="s">
        <v>209</v>
      </c>
      <c r="Y77" s="29" t="s">
        <v>210</v>
      </c>
      <c r="AA77" t="s">
        <v>211</v>
      </c>
      <c r="AI77" s="29" t="s">
        <v>213</v>
      </c>
      <c r="AJ77" s="29" t="s">
        <v>214</v>
      </c>
      <c r="CQ77" s="23" t="s">
        <v>219</v>
      </c>
    </row>
    <row r="78" spans="24:95">
      <c r="X78" s="29" t="s">
        <v>209</v>
      </c>
      <c r="Y78" s="29" t="s">
        <v>210</v>
      </c>
      <c r="AA78" t="s">
        <v>211</v>
      </c>
      <c r="AI78" s="29" t="s">
        <v>213</v>
      </c>
      <c r="AJ78" s="29" t="s">
        <v>214</v>
      </c>
      <c r="CQ78" s="23" t="s">
        <v>219</v>
      </c>
    </row>
    <row r="79" spans="24:95">
      <c r="X79" s="29" t="s">
        <v>209</v>
      </c>
      <c r="Y79" s="29" t="s">
        <v>210</v>
      </c>
      <c r="AA79" t="s">
        <v>211</v>
      </c>
      <c r="AI79" s="29" t="s">
        <v>213</v>
      </c>
      <c r="AJ79" s="29" t="s">
        <v>214</v>
      </c>
      <c r="CQ79" s="23" t="s">
        <v>219</v>
      </c>
    </row>
    <row r="80" spans="24:95">
      <c r="X80" s="29" t="s">
        <v>209</v>
      </c>
      <c r="Y80" s="29" t="s">
        <v>210</v>
      </c>
      <c r="AA80" t="s">
        <v>211</v>
      </c>
      <c r="AI80" s="29" t="s">
        <v>213</v>
      </c>
      <c r="AJ80" s="29" t="s">
        <v>214</v>
      </c>
      <c r="CQ80" s="23" t="s">
        <v>219</v>
      </c>
    </row>
    <row r="81" spans="24:95">
      <c r="X81" s="29" t="s">
        <v>209</v>
      </c>
      <c r="Y81" s="29" t="s">
        <v>210</v>
      </c>
      <c r="AA81" t="s">
        <v>211</v>
      </c>
      <c r="AI81" s="29" t="s">
        <v>213</v>
      </c>
      <c r="AJ81" s="29" t="s">
        <v>214</v>
      </c>
      <c r="CQ81" s="23" t="s">
        <v>219</v>
      </c>
    </row>
    <row r="82" spans="24:95">
      <c r="X82" s="29" t="s">
        <v>209</v>
      </c>
      <c r="Y82" s="29" t="s">
        <v>210</v>
      </c>
      <c r="AA82" t="s">
        <v>211</v>
      </c>
      <c r="AI82" s="29" t="s">
        <v>213</v>
      </c>
      <c r="AJ82" s="29" t="s">
        <v>214</v>
      </c>
      <c r="CQ82" s="23" t="s">
        <v>219</v>
      </c>
    </row>
    <row r="83" spans="24:95">
      <c r="X83" s="29" t="s">
        <v>209</v>
      </c>
      <c r="Y83" s="29" t="s">
        <v>210</v>
      </c>
      <c r="AA83" t="s">
        <v>211</v>
      </c>
      <c r="AI83" s="29" t="s">
        <v>213</v>
      </c>
      <c r="AJ83" s="29" t="s">
        <v>214</v>
      </c>
      <c r="CQ83" s="23" t="s">
        <v>219</v>
      </c>
    </row>
    <row r="84" spans="24:95">
      <c r="X84" s="29" t="s">
        <v>209</v>
      </c>
      <c r="Y84" s="29" t="s">
        <v>210</v>
      </c>
      <c r="AA84" t="s">
        <v>211</v>
      </c>
      <c r="AI84" s="29" t="s">
        <v>213</v>
      </c>
      <c r="AJ84" s="29" t="s">
        <v>214</v>
      </c>
      <c r="CQ84" s="23" t="s">
        <v>219</v>
      </c>
    </row>
    <row r="85" spans="24:95">
      <c r="X85" s="29" t="s">
        <v>209</v>
      </c>
      <c r="Y85" s="29" t="s">
        <v>210</v>
      </c>
      <c r="AA85" t="s">
        <v>211</v>
      </c>
      <c r="AI85" s="29" t="s">
        <v>213</v>
      </c>
      <c r="AJ85" s="29" t="s">
        <v>214</v>
      </c>
      <c r="CQ85" s="23" t="s">
        <v>219</v>
      </c>
    </row>
    <row r="86" spans="24:95">
      <c r="X86" s="29" t="s">
        <v>209</v>
      </c>
      <c r="Y86" s="29" t="s">
        <v>210</v>
      </c>
      <c r="AA86" t="s">
        <v>211</v>
      </c>
      <c r="AI86" s="29" t="s">
        <v>213</v>
      </c>
      <c r="AJ86" s="29" t="s">
        <v>214</v>
      </c>
      <c r="CQ86" s="23" t="s">
        <v>219</v>
      </c>
    </row>
    <row r="87" spans="24:95">
      <c r="X87" s="29" t="s">
        <v>209</v>
      </c>
      <c r="Y87" s="29" t="s">
        <v>210</v>
      </c>
      <c r="AA87" t="s">
        <v>211</v>
      </c>
      <c r="AI87" s="29" t="s">
        <v>213</v>
      </c>
      <c r="AJ87" s="29" t="s">
        <v>214</v>
      </c>
      <c r="CQ87" s="23" t="s">
        <v>219</v>
      </c>
    </row>
    <row r="88" spans="24:95">
      <c r="X88" s="29" t="s">
        <v>209</v>
      </c>
      <c r="Y88" s="29" t="s">
        <v>210</v>
      </c>
      <c r="AA88" t="s">
        <v>211</v>
      </c>
      <c r="AI88" s="29" t="s">
        <v>213</v>
      </c>
      <c r="AJ88" s="29" t="s">
        <v>214</v>
      </c>
      <c r="CQ88" s="23" t="s">
        <v>219</v>
      </c>
    </row>
    <row r="89" spans="24:95">
      <c r="X89" s="29" t="s">
        <v>209</v>
      </c>
      <c r="Y89" s="29" t="s">
        <v>210</v>
      </c>
      <c r="AA89" t="s">
        <v>211</v>
      </c>
      <c r="AI89" s="29" t="s">
        <v>213</v>
      </c>
      <c r="AJ89" s="29" t="s">
        <v>214</v>
      </c>
      <c r="CQ89" s="23" t="s">
        <v>219</v>
      </c>
    </row>
    <row r="90" spans="24:95">
      <c r="X90" s="29" t="s">
        <v>209</v>
      </c>
      <c r="Y90" s="29" t="s">
        <v>210</v>
      </c>
      <c r="AA90" t="s">
        <v>211</v>
      </c>
      <c r="AI90" s="29" t="s">
        <v>213</v>
      </c>
      <c r="AJ90" s="29" t="s">
        <v>214</v>
      </c>
      <c r="CQ90" s="23" t="s">
        <v>219</v>
      </c>
    </row>
    <row r="91" spans="24:95">
      <c r="X91" s="29" t="s">
        <v>209</v>
      </c>
      <c r="Y91" s="29" t="s">
        <v>210</v>
      </c>
      <c r="AA91" t="s">
        <v>211</v>
      </c>
      <c r="AI91" s="29" t="s">
        <v>213</v>
      </c>
      <c r="AJ91" s="29" t="s">
        <v>214</v>
      </c>
      <c r="CQ91" s="23" t="s">
        <v>219</v>
      </c>
    </row>
    <row r="92" spans="24:95">
      <c r="X92" s="29" t="s">
        <v>209</v>
      </c>
      <c r="Y92" s="29" t="s">
        <v>210</v>
      </c>
      <c r="AA92" t="s">
        <v>211</v>
      </c>
      <c r="AI92" s="29" t="s">
        <v>213</v>
      </c>
      <c r="AJ92" s="29" t="s">
        <v>214</v>
      </c>
      <c r="CQ92" s="23" t="s">
        <v>219</v>
      </c>
    </row>
    <row r="93" spans="24:95">
      <c r="X93" s="29" t="s">
        <v>209</v>
      </c>
      <c r="Y93" s="29" t="s">
        <v>210</v>
      </c>
      <c r="AA93" t="s">
        <v>211</v>
      </c>
      <c r="AI93" s="29" t="s">
        <v>213</v>
      </c>
      <c r="AJ93" s="29" t="s">
        <v>214</v>
      </c>
      <c r="CQ93" s="23" t="s">
        <v>219</v>
      </c>
    </row>
    <row r="94" spans="24:95">
      <c r="X94" s="29" t="s">
        <v>209</v>
      </c>
      <c r="Y94" s="29" t="s">
        <v>210</v>
      </c>
      <c r="AA94" t="s">
        <v>211</v>
      </c>
      <c r="AI94" s="29" t="s">
        <v>213</v>
      </c>
      <c r="AJ94" s="29" t="s">
        <v>214</v>
      </c>
      <c r="CQ94" s="23" t="s">
        <v>219</v>
      </c>
    </row>
    <row r="95" spans="24:95">
      <c r="X95" s="29" t="s">
        <v>209</v>
      </c>
      <c r="Y95" s="29" t="s">
        <v>210</v>
      </c>
      <c r="AA95" t="s">
        <v>211</v>
      </c>
      <c r="AI95" s="29" t="s">
        <v>213</v>
      </c>
      <c r="AJ95" s="29" t="s">
        <v>214</v>
      </c>
      <c r="CQ95" s="23" t="s">
        <v>219</v>
      </c>
    </row>
    <row r="96" spans="24:95">
      <c r="X96" s="29" t="s">
        <v>209</v>
      </c>
      <c r="Y96" s="29" t="s">
        <v>210</v>
      </c>
      <c r="AA96" t="s">
        <v>211</v>
      </c>
      <c r="AI96" s="29" t="s">
        <v>213</v>
      </c>
      <c r="AJ96" s="29" t="s">
        <v>214</v>
      </c>
      <c r="CQ96" s="23" t="s">
        <v>219</v>
      </c>
    </row>
    <row r="97" spans="24:95">
      <c r="X97" s="29" t="s">
        <v>209</v>
      </c>
      <c r="Y97" s="29" t="s">
        <v>210</v>
      </c>
      <c r="AA97" t="s">
        <v>211</v>
      </c>
      <c r="AI97" s="29" t="s">
        <v>213</v>
      </c>
      <c r="AJ97" s="29" t="s">
        <v>214</v>
      </c>
      <c r="CQ97" s="23" t="s">
        <v>219</v>
      </c>
    </row>
    <row r="98" spans="24:95">
      <c r="X98" s="29" t="s">
        <v>209</v>
      </c>
      <c r="Y98" s="29" t="s">
        <v>210</v>
      </c>
      <c r="AA98" t="s">
        <v>211</v>
      </c>
      <c r="AI98" s="29" t="s">
        <v>213</v>
      </c>
      <c r="AJ98" s="29" t="s">
        <v>214</v>
      </c>
      <c r="CQ98" s="23" t="s">
        <v>219</v>
      </c>
    </row>
    <row r="99" spans="24:95">
      <c r="X99" s="29" t="s">
        <v>209</v>
      </c>
      <c r="Y99" s="29" t="s">
        <v>210</v>
      </c>
      <c r="AA99" t="s">
        <v>211</v>
      </c>
      <c r="AI99" s="29" t="s">
        <v>213</v>
      </c>
      <c r="AJ99" s="29" t="s">
        <v>214</v>
      </c>
      <c r="CQ99" s="23" t="s">
        <v>219</v>
      </c>
    </row>
    <row r="100" spans="24:95">
      <c r="X100" s="29" t="s">
        <v>209</v>
      </c>
      <c r="Y100" s="29" t="s">
        <v>210</v>
      </c>
      <c r="AA100" t="s">
        <v>211</v>
      </c>
      <c r="AI100" s="29" t="s">
        <v>213</v>
      </c>
      <c r="AJ100" s="29" t="s">
        <v>214</v>
      </c>
      <c r="CQ100" s="23" t="s">
        <v>219</v>
      </c>
    </row>
    <row r="101" spans="24:95">
      <c r="X101" s="29" t="s">
        <v>209</v>
      </c>
      <c r="Y101" s="29" t="s">
        <v>210</v>
      </c>
      <c r="AA101" t="s">
        <v>211</v>
      </c>
      <c r="AI101" s="29" t="s">
        <v>213</v>
      </c>
      <c r="AJ101" s="29" t="s">
        <v>214</v>
      </c>
      <c r="CQ101" s="23" t="s">
        <v>219</v>
      </c>
    </row>
    <row r="102" spans="24:95">
      <c r="X102" s="29" t="s">
        <v>209</v>
      </c>
      <c r="Y102" s="29" t="s">
        <v>210</v>
      </c>
      <c r="AA102" t="s">
        <v>211</v>
      </c>
      <c r="AI102" s="29" t="s">
        <v>213</v>
      </c>
      <c r="AJ102" s="29" t="s">
        <v>214</v>
      </c>
      <c r="CQ102" s="23" t="s">
        <v>219</v>
      </c>
    </row>
    <row r="103" spans="24:95">
      <c r="X103" s="29" t="s">
        <v>209</v>
      </c>
      <c r="Y103" s="29" t="s">
        <v>210</v>
      </c>
      <c r="AA103" t="s">
        <v>211</v>
      </c>
      <c r="AI103" s="29" t="s">
        <v>213</v>
      </c>
      <c r="AJ103" s="29" t="s">
        <v>214</v>
      </c>
      <c r="CQ103" s="23" t="s">
        <v>219</v>
      </c>
    </row>
    <row r="104" spans="24:95">
      <c r="X104" s="29" t="s">
        <v>209</v>
      </c>
      <c r="Y104" s="29" t="s">
        <v>210</v>
      </c>
      <c r="AA104" t="s">
        <v>211</v>
      </c>
      <c r="AI104" s="29" t="s">
        <v>213</v>
      </c>
      <c r="AJ104" s="29" t="s">
        <v>214</v>
      </c>
      <c r="CQ104" s="23" t="s">
        <v>219</v>
      </c>
    </row>
    <row r="105" spans="24:95">
      <c r="X105" s="29" t="s">
        <v>209</v>
      </c>
      <c r="Y105" s="29" t="s">
        <v>210</v>
      </c>
      <c r="AA105" t="s">
        <v>211</v>
      </c>
      <c r="AI105" s="29" t="s">
        <v>213</v>
      </c>
      <c r="AJ105" s="29" t="s">
        <v>214</v>
      </c>
      <c r="CQ105" s="23" t="s">
        <v>219</v>
      </c>
    </row>
    <row r="106" spans="24:95">
      <c r="X106" s="29" t="s">
        <v>209</v>
      </c>
      <c r="Y106" s="29" t="s">
        <v>210</v>
      </c>
      <c r="AA106" t="s">
        <v>211</v>
      </c>
      <c r="AI106" s="29" t="s">
        <v>213</v>
      </c>
      <c r="AJ106" s="29" t="s">
        <v>214</v>
      </c>
      <c r="CQ106" s="23" t="s">
        <v>219</v>
      </c>
    </row>
    <row r="107" spans="24:95">
      <c r="X107" s="29" t="s">
        <v>209</v>
      </c>
      <c r="Y107" s="29" t="s">
        <v>210</v>
      </c>
      <c r="AA107" t="s">
        <v>211</v>
      </c>
      <c r="AI107" s="29" t="s">
        <v>213</v>
      </c>
      <c r="AJ107" s="29" t="s">
        <v>214</v>
      </c>
      <c r="CQ107" s="23" t="s">
        <v>219</v>
      </c>
    </row>
    <row r="108" spans="24:95">
      <c r="X108" s="29" t="s">
        <v>209</v>
      </c>
      <c r="Y108" s="29" t="s">
        <v>210</v>
      </c>
      <c r="AA108" t="s">
        <v>211</v>
      </c>
      <c r="AI108" s="29" t="s">
        <v>213</v>
      </c>
      <c r="AJ108" s="29" t="s">
        <v>214</v>
      </c>
      <c r="CQ108" s="23" t="s">
        <v>219</v>
      </c>
    </row>
    <row r="109" spans="24:95">
      <c r="X109" s="29" t="s">
        <v>209</v>
      </c>
      <c r="Y109" s="29" t="s">
        <v>210</v>
      </c>
      <c r="AA109" t="s">
        <v>211</v>
      </c>
      <c r="AI109" s="29" t="s">
        <v>213</v>
      </c>
      <c r="AJ109" s="29" t="s">
        <v>214</v>
      </c>
      <c r="CQ109" s="23" t="s">
        <v>219</v>
      </c>
    </row>
    <row r="110" spans="24:95">
      <c r="X110" s="29" t="s">
        <v>209</v>
      </c>
      <c r="Y110" s="29" t="s">
        <v>210</v>
      </c>
      <c r="AA110" t="s">
        <v>211</v>
      </c>
      <c r="AI110" s="29" t="s">
        <v>213</v>
      </c>
      <c r="AJ110" s="29" t="s">
        <v>214</v>
      </c>
      <c r="CQ110" s="23" t="s">
        <v>219</v>
      </c>
    </row>
    <row r="111" spans="24:95">
      <c r="X111" s="29" t="s">
        <v>209</v>
      </c>
      <c r="Y111" s="29" t="s">
        <v>210</v>
      </c>
      <c r="AA111" t="s">
        <v>211</v>
      </c>
      <c r="AI111" s="29" t="s">
        <v>213</v>
      </c>
      <c r="AJ111" s="29" t="s">
        <v>214</v>
      </c>
      <c r="CQ111" s="23" t="s">
        <v>219</v>
      </c>
    </row>
    <row r="112" spans="24:95">
      <c r="X112" s="29" t="s">
        <v>209</v>
      </c>
      <c r="Y112" s="29" t="s">
        <v>210</v>
      </c>
      <c r="AA112" t="s">
        <v>211</v>
      </c>
      <c r="AI112" s="29" t="s">
        <v>213</v>
      </c>
      <c r="AJ112" s="29" t="s">
        <v>214</v>
      </c>
      <c r="CQ112" s="23" t="s">
        <v>219</v>
      </c>
    </row>
    <row r="113" spans="24:95">
      <c r="X113" s="29" t="s">
        <v>209</v>
      </c>
      <c r="Y113" s="29" t="s">
        <v>210</v>
      </c>
      <c r="AA113" t="s">
        <v>211</v>
      </c>
      <c r="AI113" s="29" t="s">
        <v>213</v>
      </c>
      <c r="AJ113" s="29" t="s">
        <v>214</v>
      </c>
      <c r="CQ113" s="23" t="s">
        <v>219</v>
      </c>
    </row>
    <row r="114" spans="24:95">
      <c r="X114" s="29" t="s">
        <v>209</v>
      </c>
      <c r="Y114" s="29" t="s">
        <v>210</v>
      </c>
      <c r="AA114" t="s">
        <v>211</v>
      </c>
      <c r="AI114" s="29" t="s">
        <v>213</v>
      </c>
      <c r="AJ114" s="29" t="s">
        <v>214</v>
      </c>
      <c r="CQ114" s="23" t="s">
        <v>219</v>
      </c>
    </row>
    <row r="115" spans="24:95">
      <c r="X115" s="29" t="s">
        <v>209</v>
      </c>
      <c r="Y115" s="29" t="s">
        <v>210</v>
      </c>
      <c r="AA115" t="s">
        <v>211</v>
      </c>
      <c r="AI115" s="29" t="s">
        <v>213</v>
      </c>
      <c r="AJ115" s="29" t="s">
        <v>214</v>
      </c>
      <c r="CQ115" s="23" t="s">
        <v>219</v>
      </c>
    </row>
    <row r="116" spans="24:95">
      <c r="X116" s="29" t="s">
        <v>209</v>
      </c>
      <c r="Y116" s="29" t="s">
        <v>210</v>
      </c>
      <c r="AA116" t="s">
        <v>211</v>
      </c>
      <c r="AI116" s="29" t="s">
        <v>213</v>
      </c>
      <c r="AJ116" s="29" t="s">
        <v>214</v>
      </c>
      <c r="CQ116" s="23" t="s">
        <v>219</v>
      </c>
    </row>
    <row r="117" spans="24:95">
      <c r="X117" s="29" t="s">
        <v>209</v>
      </c>
      <c r="Y117" s="29" t="s">
        <v>210</v>
      </c>
      <c r="AA117" t="s">
        <v>211</v>
      </c>
      <c r="AI117" s="29" t="s">
        <v>213</v>
      </c>
      <c r="AJ117" s="29" t="s">
        <v>214</v>
      </c>
      <c r="CQ117" s="23" t="s">
        <v>219</v>
      </c>
    </row>
    <row r="118" spans="24:95">
      <c r="X118" s="29" t="s">
        <v>209</v>
      </c>
      <c r="Y118" s="29" t="s">
        <v>210</v>
      </c>
      <c r="AA118" t="s">
        <v>211</v>
      </c>
      <c r="AI118" s="29" t="s">
        <v>213</v>
      </c>
      <c r="AJ118" s="29" t="s">
        <v>214</v>
      </c>
      <c r="CQ118" s="23" t="s">
        <v>219</v>
      </c>
    </row>
    <row r="119" spans="24:95">
      <c r="X119" s="29" t="s">
        <v>209</v>
      </c>
      <c r="Y119" s="29" t="s">
        <v>210</v>
      </c>
      <c r="AA119" t="s">
        <v>211</v>
      </c>
      <c r="AI119" s="29" t="s">
        <v>213</v>
      </c>
      <c r="AJ119" s="29" t="s">
        <v>214</v>
      </c>
      <c r="CQ119" s="23" t="s">
        <v>219</v>
      </c>
    </row>
    <row r="120" spans="24:95">
      <c r="X120" s="29" t="s">
        <v>209</v>
      </c>
      <c r="Y120" s="29" t="s">
        <v>210</v>
      </c>
      <c r="AA120" t="s">
        <v>211</v>
      </c>
      <c r="AI120" s="29" t="s">
        <v>213</v>
      </c>
      <c r="AJ120" s="29" t="s">
        <v>214</v>
      </c>
      <c r="CQ120" s="23" t="s">
        <v>219</v>
      </c>
    </row>
    <row r="121" spans="24:95">
      <c r="X121" s="29" t="s">
        <v>209</v>
      </c>
      <c r="Y121" s="29" t="s">
        <v>210</v>
      </c>
      <c r="AA121" t="s">
        <v>211</v>
      </c>
      <c r="AI121" s="29" t="s">
        <v>213</v>
      </c>
      <c r="AJ121" s="29" t="s">
        <v>214</v>
      </c>
      <c r="CQ121" s="23" t="s">
        <v>219</v>
      </c>
    </row>
    <row r="122" spans="24:95">
      <c r="X122" s="29" t="s">
        <v>209</v>
      </c>
      <c r="Y122" s="29" t="s">
        <v>210</v>
      </c>
      <c r="AA122" t="s">
        <v>211</v>
      </c>
      <c r="AI122" s="29" t="s">
        <v>213</v>
      </c>
      <c r="AJ122" s="29" t="s">
        <v>214</v>
      </c>
      <c r="CQ122" s="23" t="s">
        <v>219</v>
      </c>
    </row>
    <row r="123" spans="24:95">
      <c r="X123" s="29" t="s">
        <v>209</v>
      </c>
      <c r="Y123" s="29" t="s">
        <v>210</v>
      </c>
      <c r="AA123" t="s">
        <v>211</v>
      </c>
      <c r="AI123" s="29" t="s">
        <v>213</v>
      </c>
      <c r="AJ123" s="29" t="s">
        <v>214</v>
      </c>
      <c r="CQ123" s="23" t="s">
        <v>219</v>
      </c>
    </row>
    <row r="124" spans="24:95">
      <c r="X124" s="29" t="s">
        <v>209</v>
      </c>
      <c r="Y124" s="29" t="s">
        <v>210</v>
      </c>
      <c r="AA124" t="s">
        <v>211</v>
      </c>
      <c r="AI124" s="29" t="s">
        <v>213</v>
      </c>
      <c r="AJ124" s="29" t="s">
        <v>214</v>
      </c>
      <c r="CQ124" s="23" t="s">
        <v>219</v>
      </c>
    </row>
    <row r="125" spans="24:95">
      <c r="X125" s="29" t="s">
        <v>209</v>
      </c>
      <c r="Y125" s="29" t="s">
        <v>210</v>
      </c>
      <c r="AA125" t="s">
        <v>211</v>
      </c>
      <c r="AI125" s="29" t="s">
        <v>213</v>
      </c>
      <c r="AJ125" s="29" t="s">
        <v>214</v>
      </c>
      <c r="CQ125" s="23" t="s">
        <v>219</v>
      </c>
    </row>
    <row r="126" spans="24:95">
      <c r="X126" s="29" t="s">
        <v>209</v>
      </c>
      <c r="Y126" s="29" t="s">
        <v>210</v>
      </c>
      <c r="AA126" t="s">
        <v>211</v>
      </c>
      <c r="AI126" s="29" t="s">
        <v>213</v>
      </c>
      <c r="AJ126" s="29" t="s">
        <v>214</v>
      </c>
      <c r="CQ126" s="23" t="s">
        <v>219</v>
      </c>
    </row>
    <row r="127" spans="24:95">
      <c r="X127" s="29" t="s">
        <v>209</v>
      </c>
      <c r="Y127" s="29" t="s">
        <v>210</v>
      </c>
      <c r="AA127" t="s">
        <v>211</v>
      </c>
      <c r="AI127" s="29" t="s">
        <v>213</v>
      </c>
      <c r="AJ127" s="29" t="s">
        <v>214</v>
      </c>
      <c r="CQ127" s="23" t="s">
        <v>219</v>
      </c>
    </row>
    <row r="128" spans="24:95">
      <c r="X128" s="29" t="s">
        <v>209</v>
      </c>
      <c r="Y128" s="29" t="s">
        <v>210</v>
      </c>
      <c r="AA128" t="s">
        <v>211</v>
      </c>
      <c r="AI128" s="29" t="s">
        <v>213</v>
      </c>
      <c r="AJ128" s="29" t="s">
        <v>214</v>
      </c>
      <c r="CQ128" s="23" t="s">
        <v>219</v>
      </c>
    </row>
    <row r="129" spans="24:95">
      <c r="X129" s="29" t="s">
        <v>209</v>
      </c>
      <c r="Y129" s="29" t="s">
        <v>210</v>
      </c>
      <c r="AA129" t="s">
        <v>211</v>
      </c>
      <c r="AI129" s="29" t="s">
        <v>213</v>
      </c>
      <c r="AJ129" s="29" t="s">
        <v>214</v>
      </c>
      <c r="CQ129" s="23" t="s">
        <v>219</v>
      </c>
    </row>
    <row r="130" spans="24:95">
      <c r="X130" s="29" t="s">
        <v>209</v>
      </c>
      <c r="Y130" s="29" t="s">
        <v>210</v>
      </c>
      <c r="AA130" t="s">
        <v>211</v>
      </c>
      <c r="AI130" s="29" t="s">
        <v>213</v>
      </c>
      <c r="AJ130" s="29" t="s">
        <v>214</v>
      </c>
      <c r="CQ130" s="23" t="s">
        <v>219</v>
      </c>
    </row>
    <row r="131" spans="24:95">
      <c r="X131" s="29" t="s">
        <v>209</v>
      </c>
      <c r="Y131" s="29" t="s">
        <v>210</v>
      </c>
      <c r="AA131" t="s">
        <v>211</v>
      </c>
      <c r="AI131" s="29" t="s">
        <v>213</v>
      </c>
      <c r="AJ131" s="29" t="s">
        <v>214</v>
      </c>
      <c r="CQ131" s="23" t="s">
        <v>219</v>
      </c>
    </row>
    <row r="132" spans="24:95">
      <c r="X132" s="29" t="s">
        <v>209</v>
      </c>
      <c r="Y132" s="29" t="s">
        <v>210</v>
      </c>
      <c r="AA132" t="s">
        <v>211</v>
      </c>
      <c r="AI132" s="29" t="s">
        <v>213</v>
      </c>
      <c r="AJ132" s="29" t="s">
        <v>214</v>
      </c>
      <c r="CQ132" s="23" t="s">
        <v>219</v>
      </c>
    </row>
    <row r="133" spans="24:95">
      <c r="X133" s="29" t="s">
        <v>209</v>
      </c>
      <c r="Y133" s="29" t="s">
        <v>210</v>
      </c>
      <c r="AA133" t="s">
        <v>211</v>
      </c>
      <c r="AI133" s="29" t="s">
        <v>213</v>
      </c>
      <c r="AJ133" s="29" t="s">
        <v>214</v>
      </c>
      <c r="CQ133" s="23" t="s">
        <v>219</v>
      </c>
    </row>
    <row r="134" spans="24:95">
      <c r="X134" s="29" t="s">
        <v>209</v>
      </c>
      <c r="Y134" s="29" t="s">
        <v>210</v>
      </c>
      <c r="AA134" t="s">
        <v>211</v>
      </c>
      <c r="AI134" s="29" t="s">
        <v>213</v>
      </c>
      <c r="AJ134" s="29" t="s">
        <v>214</v>
      </c>
      <c r="CQ134" s="23" t="s">
        <v>219</v>
      </c>
    </row>
    <row r="135" spans="24:95">
      <c r="X135" s="29" t="s">
        <v>209</v>
      </c>
      <c r="Y135" s="29" t="s">
        <v>210</v>
      </c>
      <c r="AA135" t="s">
        <v>211</v>
      </c>
      <c r="AI135" s="29" t="s">
        <v>213</v>
      </c>
      <c r="AJ135" s="29" t="s">
        <v>214</v>
      </c>
      <c r="CQ135" s="23" t="s">
        <v>219</v>
      </c>
    </row>
    <row r="136" spans="24:95">
      <c r="X136" s="29" t="s">
        <v>209</v>
      </c>
      <c r="Y136" s="29" t="s">
        <v>210</v>
      </c>
      <c r="AA136" t="s">
        <v>211</v>
      </c>
      <c r="AI136" s="29" t="s">
        <v>213</v>
      </c>
      <c r="AJ136" s="29" t="s">
        <v>214</v>
      </c>
      <c r="CQ136" s="23" t="s">
        <v>219</v>
      </c>
    </row>
    <row r="137" spans="24:95">
      <c r="X137" s="29" t="s">
        <v>209</v>
      </c>
      <c r="Y137" s="29" t="s">
        <v>210</v>
      </c>
      <c r="AA137" t="s">
        <v>211</v>
      </c>
      <c r="AI137" s="29" t="s">
        <v>213</v>
      </c>
      <c r="AJ137" s="29" t="s">
        <v>214</v>
      </c>
      <c r="CQ137" s="23" t="s">
        <v>219</v>
      </c>
    </row>
    <row r="138" spans="24:95">
      <c r="X138" s="29" t="s">
        <v>209</v>
      </c>
      <c r="Y138" s="29" t="s">
        <v>210</v>
      </c>
      <c r="AA138" t="s">
        <v>211</v>
      </c>
      <c r="AI138" s="29" t="s">
        <v>213</v>
      </c>
      <c r="AJ138" s="29" t="s">
        <v>214</v>
      </c>
      <c r="CQ138" s="23" t="s">
        <v>219</v>
      </c>
    </row>
    <row r="139" spans="24:95">
      <c r="X139" s="29" t="s">
        <v>209</v>
      </c>
      <c r="Y139" s="29" t="s">
        <v>210</v>
      </c>
      <c r="AA139" t="s">
        <v>211</v>
      </c>
      <c r="AI139" s="29" t="s">
        <v>213</v>
      </c>
      <c r="AJ139" s="29" t="s">
        <v>214</v>
      </c>
      <c r="CQ139" s="23" t="s">
        <v>219</v>
      </c>
    </row>
    <row r="140" spans="24:95">
      <c r="X140" s="29" t="s">
        <v>209</v>
      </c>
      <c r="Y140" s="29" t="s">
        <v>210</v>
      </c>
      <c r="AA140" t="s">
        <v>211</v>
      </c>
      <c r="AI140" s="29" t="s">
        <v>213</v>
      </c>
      <c r="AJ140" s="29" t="s">
        <v>214</v>
      </c>
      <c r="CQ140" s="23" t="s">
        <v>219</v>
      </c>
    </row>
    <row r="141" spans="24:95">
      <c r="X141" s="29" t="s">
        <v>209</v>
      </c>
      <c r="Y141" s="29" t="s">
        <v>210</v>
      </c>
      <c r="AA141" t="s">
        <v>211</v>
      </c>
      <c r="AI141" s="29" t="s">
        <v>213</v>
      </c>
      <c r="AJ141" s="29" t="s">
        <v>214</v>
      </c>
      <c r="CQ141" s="23" t="s">
        <v>219</v>
      </c>
    </row>
    <row r="142" spans="24:95">
      <c r="X142" s="29" t="s">
        <v>209</v>
      </c>
      <c r="Y142" s="29" t="s">
        <v>210</v>
      </c>
      <c r="AA142" t="s">
        <v>211</v>
      </c>
      <c r="AI142" s="29" t="s">
        <v>213</v>
      </c>
      <c r="AJ142" s="29" t="s">
        <v>214</v>
      </c>
      <c r="CQ142" s="23" t="s">
        <v>219</v>
      </c>
    </row>
    <row r="143" spans="24:95">
      <c r="X143" s="29" t="s">
        <v>209</v>
      </c>
      <c r="Y143" s="29" t="s">
        <v>210</v>
      </c>
      <c r="AA143" t="s">
        <v>211</v>
      </c>
      <c r="AI143" s="29" t="s">
        <v>213</v>
      </c>
      <c r="AJ143" s="29" t="s">
        <v>214</v>
      </c>
      <c r="CQ143" s="23" t="s">
        <v>219</v>
      </c>
    </row>
    <row r="144" spans="24:95">
      <c r="X144" s="29" t="s">
        <v>209</v>
      </c>
      <c r="Y144" s="29" t="s">
        <v>210</v>
      </c>
      <c r="AA144" t="s">
        <v>211</v>
      </c>
      <c r="AI144" s="29" t="s">
        <v>213</v>
      </c>
      <c r="AJ144" s="29" t="s">
        <v>214</v>
      </c>
      <c r="CQ144" s="23" t="s">
        <v>219</v>
      </c>
    </row>
    <row r="145" spans="24:95">
      <c r="X145" s="29" t="s">
        <v>209</v>
      </c>
      <c r="Y145" s="29" t="s">
        <v>210</v>
      </c>
      <c r="AA145" t="s">
        <v>211</v>
      </c>
      <c r="AI145" s="29" t="s">
        <v>213</v>
      </c>
      <c r="AJ145" s="29" t="s">
        <v>214</v>
      </c>
      <c r="CQ145" s="23" t="s">
        <v>219</v>
      </c>
    </row>
    <row r="146" spans="24:95">
      <c r="X146" s="29" t="s">
        <v>209</v>
      </c>
      <c r="Y146" s="29" t="s">
        <v>210</v>
      </c>
      <c r="AA146" t="s">
        <v>211</v>
      </c>
      <c r="AI146" s="29" t="s">
        <v>213</v>
      </c>
      <c r="AJ146" s="29" t="s">
        <v>214</v>
      </c>
      <c r="CQ146" s="23" t="s">
        <v>219</v>
      </c>
    </row>
    <row r="147" spans="24:95">
      <c r="X147" s="29" t="s">
        <v>209</v>
      </c>
      <c r="Y147" s="29" t="s">
        <v>210</v>
      </c>
      <c r="AA147" t="s">
        <v>211</v>
      </c>
      <c r="AI147" s="29" t="s">
        <v>213</v>
      </c>
      <c r="AJ147" s="29" t="s">
        <v>214</v>
      </c>
      <c r="CQ147" s="23" t="s">
        <v>219</v>
      </c>
    </row>
    <row r="148" spans="24:95">
      <c r="X148" s="29" t="s">
        <v>209</v>
      </c>
      <c r="Y148" s="29" t="s">
        <v>210</v>
      </c>
      <c r="AA148" t="s">
        <v>211</v>
      </c>
      <c r="AI148" s="29" t="s">
        <v>213</v>
      </c>
      <c r="AJ148" s="29" t="s">
        <v>214</v>
      </c>
      <c r="CQ148" s="23" t="s">
        <v>219</v>
      </c>
    </row>
    <row r="149" spans="24:95">
      <c r="X149" s="29" t="s">
        <v>209</v>
      </c>
      <c r="Y149" s="29" t="s">
        <v>210</v>
      </c>
      <c r="AA149" t="s">
        <v>211</v>
      </c>
      <c r="AI149" s="29" t="s">
        <v>213</v>
      </c>
      <c r="AJ149" s="29" t="s">
        <v>214</v>
      </c>
      <c r="CQ149" s="23" t="s">
        <v>219</v>
      </c>
    </row>
    <row r="150" spans="24:95">
      <c r="X150" s="29" t="s">
        <v>209</v>
      </c>
      <c r="Y150" s="29" t="s">
        <v>210</v>
      </c>
      <c r="AA150" t="s">
        <v>211</v>
      </c>
      <c r="AI150" s="29" t="s">
        <v>213</v>
      </c>
      <c r="AJ150" s="29" t="s">
        <v>214</v>
      </c>
      <c r="CQ150" s="23" t="s">
        <v>219</v>
      </c>
    </row>
    <row r="151" spans="24:95">
      <c r="X151" s="29" t="s">
        <v>209</v>
      </c>
      <c r="Y151" s="29" t="s">
        <v>210</v>
      </c>
      <c r="AA151" t="s">
        <v>211</v>
      </c>
      <c r="AI151" s="29" t="s">
        <v>213</v>
      </c>
      <c r="AJ151" s="29" t="s">
        <v>214</v>
      </c>
      <c r="CQ151" s="23" t="s">
        <v>219</v>
      </c>
    </row>
    <row r="152" spans="24:95">
      <c r="X152" s="29" t="s">
        <v>209</v>
      </c>
      <c r="Y152" s="29" t="s">
        <v>210</v>
      </c>
      <c r="AA152" t="s">
        <v>211</v>
      </c>
      <c r="AI152" s="29" t="s">
        <v>213</v>
      </c>
      <c r="AJ152" s="29" t="s">
        <v>214</v>
      </c>
      <c r="CQ152" s="23" t="s">
        <v>219</v>
      </c>
    </row>
    <row r="153" spans="24:95">
      <c r="X153" s="29" t="s">
        <v>209</v>
      </c>
      <c r="Y153" s="29" t="s">
        <v>210</v>
      </c>
      <c r="AA153" t="s">
        <v>211</v>
      </c>
      <c r="AI153" s="29" t="s">
        <v>213</v>
      </c>
      <c r="AJ153" s="29" t="s">
        <v>214</v>
      </c>
      <c r="CQ153" s="23" t="s">
        <v>219</v>
      </c>
    </row>
    <row r="154" spans="24:95">
      <c r="X154" s="29" t="s">
        <v>209</v>
      </c>
      <c r="Y154" s="29" t="s">
        <v>210</v>
      </c>
      <c r="AA154" t="s">
        <v>211</v>
      </c>
      <c r="AI154" s="29" t="s">
        <v>213</v>
      </c>
      <c r="AJ154" s="29" t="s">
        <v>214</v>
      </c>
      <c r="CQ154" s="23" t="s">
        <v>219</v>
      </c>
    </row>
    <row r="155" spans="24:95">
      <c r="X155" s="29" t="s">
        <v>209</v>
      </c>
      <c r="Y155" s="29" t="s">
        <v>210</v>
      </c>
      <c r="AA155" t="s">
        <v>211</v>
      </c>
      <c r="AI155" s="29" t="s">
        <v>213</v>
      </c>
      <c r="AJ155" s="29" t="s">
        <v>214</v>
      </c>
      <c r="CQ155" s="23" t="s">
        <v>219</v>
      </c>
    </row>
    <row r="156" spans="24:95">
      <c r="X156" s="29" t="s">
        <v>209</v>
      </c>
      <c r="Y156" s="29" t="s">
        <v>210</v>
      </c>
      <c r="AA156" t="s">
        <v>211</v>
      </c>
      <c r="AI156" s="29" t="s">
        <v>213</v>
      </c>
      <c r="AJ156" s="29" t="s">
        <v>214</v>
      </c>
      <c r="CQ156" s="23" t="s">
        <v>219</v>
      </c>
    </row>
    <row r="157" spans="24:95">
      <c r="X157" s="29" t="s">
        <v>209</v>
      </c>
      <c r="Y157" s="29" t="s">
        <v>210</v>
      </c>
      <c r="AA157" t="s">
        <v>211</v>
      </c>
      <c r="AI157" s="29" t="s">
        <v>213</v>
      </c>
      <c r="AJ157" s="29" t="s">
        <v>214</v>
      </c>
      <c r="CQ157" s="23" t="s">
        <v>219</v>
      </c>
    </row>
    <row r="158" spans="24:95">
      <c r="X158" s="29" t="s">
        <v>209</v>
      </c>
      <c r="Y158" s="29" t="s">
        <v>210</v>
      </c>
      <c r="AA158" t="s">
        <v>211</v>
      </c>
      <c r="AI158" s="29" t="s">
        <v>213</v>
      </c>
      <c r="AJ158" s="29" t="s">
        <v>214</v>
      </c>
      <c r="CQ158" s="23" t="s">
        <v>219</v>
      </c>
    </row>
    <row r="159" spans="24:95">
      <c r="X159" s="29" t="s">
        <v>209</v>
      </c>
      <c r="Y159" s="29" t="s">
        <v>210</v>
      </c>
      <c r="AA159" t="s">
        <v>211</v>
      </c>
      <c r="AI159" s="29" t="s">
        <v>213</v>
      </c>
      <c r="AJ159" s="29" t="s">
        <v>214</v>
      </c>
      <c r="CQ159" s="23" t="s">
        <v>219</v>
      </c>
    </row>
    <row r="160" spans="24:95">
      <c r="X160" s="29" t="s">
        <v>209</v>
      </c>
      <c r="Y160" s="29" t="s">
        <v>210</v>
      </c>
      <c r="AA160" t="s">
        <v>211</v>
      </c>
      <c r="AI160" s="29" t="s">
        <v>213</v>
      </c>
      <c r="AJ160" s="29" t="s">
        <v>214</v>
      </c>
      <c r="CQ160" s="23" t="s">
        <v>219</v>
      </c>
    </row>
    <row r="161" spans="24:95">
      <c r="X161" s="29" t="s">
        <v>209</v>
      </c>
      <c r="Y161" s="29" t="s">
        <v>210</v>
      </c>
      <c r="AA161" t="s">
        <v>211</v>
      </c>
      <c r="AI161" s="29" t="s">
        <v>213</v>
      </c>
      <c r="AJ161" s="29" t="s">
        <v>214</v>
      </c>
      <c r="CQ161" s="23" t="s">
        <v>219</v>
      </c>
    </row>
    <row r="162" spans="24:95">
      <c r="X162" s="29" t="s">
        <v>209</v>
      </c>
      <c r="Y162" s="29" t="s">
        <v>210</v>
      </c>
      <c r="AA162" t="s">
        <v>211</v>
      </c>
      <c r="AI162" s="29" t="s">
        <v>213</v>
      </c>
      <c r="AJ162" s="29" t="s">
        <v>214</v>
      </c>
      <c r="CQ162" s="23" t="s">
        <v>219</v>
      </c>
    </row>
    <row r="163" spans="24:95">
      <c r="X163" s="29" t="s">
        <v>209</v>
      </c>
      <c r="Y163" s="29" t="s">
        <v>210</v>
      </c>
      <c r="AA163" t="s">
        <v>211</v>
      </c>
      <c r="AI163" s="29" t="s">
        <v>213</v>
      </c>
      <c r="AJ163" s="29" t="s">
        <v>214</v>
      </c>
      <c r="CQ163" s="23" t="s">
        <v>219</v>
      </c>
    </row>
    <row r="164" spans="24:95">
      <c r="X164" s="29" t="s">
        <v>209</v>
      </c>
      <c r="Y164" s="29" t="s">
        <v>210</v>
      </c>
      <c r="AA164" t="s">
        <v>211</v>
      </c>
      <c r="AI164" s="29" t="s">
        <v>213</v>
      </c>
      <c r="AJ164" s="29" t="s">
        <v>214</v>
      </c>
      <c r="CQ164" s="23" t="s">
        <v>219</v>
      </c>
    </row>
    <row r="165" spans="24:95">
      <c r="X165" s="29" t="s">
        <v>209</v>
      </c>
      <c r="Y165" s="29" t="s">
        <v>210</v>
      </c>
      <c r="AA165" t="s">
        <v>211</v>
      </c>
      <c r="AI165" s="29" t="s">
        <v>213</v>
      </c>
      <c r="AJ165" s="29" t="s">
        <v>214</v>
      </c>
      <c r="CQ165" s="23" t="s">
        <v>219</v>
      </c>
    </row>
    <row r="166" spans="24:95">
      <c r="X166" s="29" t="s">
        <v>209</v>
      </c>
      <c r="Y166" s="29" t="s">
        <v>210</v>
      </c>
      <c r="AA166" t="s">
        <v>211</v>
      </c>
      <c r="AI166" s="29" t="s">
        <v>213</v>
      </c>
      <c r="AJ166" s="29" t="s">
        <v>214</v>
      </c>
      <c r="CQ166" s="23" t="s">
        <v>219</v>
      </c>
    </row>
    <row r="167" spans="24:95">
      <c r="X167" s="29" t="s">
        <v>209</v>
      </c>
      <c r="Y167" s="29" t="s">
        <v>210</v>
      </c>
      <c r="AA167" t="s">
        <v>211</v>
      </c>
      <c r="AI167" s="29" t="s">
        <v>213</v>
      </c>
      <c r="AJ167" s="29" t="s">
        <v>214</v>
      </c>
      <c r="CQ167" s="23" t="s">
        <v>219</v>
      </c>
    </row>
    <row r="168" spans="24:95">
      <c r="X168" s="29" t="s">
        <v>209</v>
      </c>
      <c r="Y168" s="29" t="s">
        <v>210</v>
      </c>
      <c r="AA168" t="s">
        <v>211</v>
      </c>
      <c r="AI168" s="29" t="s">
        <v>213</v>
      </c>
      <c r="AJ168" s="29" t="s">
        <v>214</v>
      </c>
      <c r="CQ168" s="23" t="s">
        <v>219</v>
      </c>
    </row>
    <row r="169" spans="24:95">
      <c r="X169" s="29" t="s">
        <v>209</v>
      </c>
      <c r="Y169" s="29" t="s">
        <v>210</v>
      </c>
      <c r="AA169" t="s">
        <v>211</v>
      </c>
      <c r="AI169" s="29" t="s">
        <v>213</v>
      </c>
      <c r="AJ169" s="29" t="s">
        <v>214</v>
      </c>
      <c r="CQ169" s="23" t="s">
        <v>219</v>
      </c>
    </row>
    <row r="170" spans="24:95">
      <c r="X170" s="29" t="s">
        <v>209</v>
      </c>
      <c r="Y170" s="29" t="s">
        <v>210</v>
      </c>
      <c r="AA170" t="s">
        <v>211</v>
      </c>
      <c r="AI170" s="29" t="s">
        <v>213</v>
      </c>
      <c r="AJ170" s="29" t="s">
        <v>214</v>
      </c>
      <c r="CQ170" s="23" t="s">
        <v>219</v>
      </c>
    </row>
    <row r="171" spans="24:95">
      <c r="X171" s="29" t="s">
        <v>209</v>
      </c>
      <c r="Y171" s="29" t="s">
        <v>210</v>
      </c>
      <c r="AA171" t="s">
        <v>211</v>
      </c>
      <c r="AI171" s="29" t="s">
        <v>213</v>
      </c>
      <c r="AJ171" s="29" t="s">
        <v>214</v>
      </c>
      <c r="CQ171" s="23" t="s">
        <v>219</v>
      </c>
    </row>
    <row r="172" spans="24:95">
      <c r="X172" s="29" t="s">
        <v>209</v>
      </c>
      <c r="Y172" s="29" t="s">
        <v>210</v>
      </c>
      <c r="AA172" t="s">
        <v>211</v>
      </c>
      <c r="AI172" s="29" t="s">
        <v>213</v>
      </c>
      <c r="AJ172" s="29" t="s">
        <v>214</v>
      </c>
      <c r="CQ172" s="23" t="s">
        <v>219</v>
      </c>
    </row>
    <row r="173" spans="24:95">
      <c r="X173" s="29" t="s">
        <v>209</v>
      </c>
      <c r="Y173" s="29" t="s">
        <v>210</v>
      </c>
      <c r="AA173" t="s">
        <v>211</v>
      </c>
      <c r="AI173" s="29" t="s">
        <v>213</v>
      </c>
      <c r="AJ173" s="29" t="s">
        <v>214</v>
      </c>
      <c r="CQ173" s="23" t="s">
        <v>219</v>
      </c>
    </row>
    <row r="174" spans="24:95">
      <c r="X174" s="29" t="s">
        <v>209</v>
      </c>
      <c r="Y174" s="29" t="s">
        <v>210</v>
      </c>
      <c r="AA174" t="s">
        <v>211</v>
      </c>
      <c r="AI174" s="29" t="s">
        <v>213</v>
      </c>
      <c r="AJ174" s="29" t="s">
        <v>214</v>
      </c>
      <c r="CQ174" s="23" t="s">
        <v>219</v>
      </c>
    </row>
    <row r="175" spans="24:95">
      <c r="X175" s="29" t="s">
        <v>209</v>
      </c>
      <c r="Y175" s="29" t="s">
        <v>210</v>
      </c>
      <c r="AA175" t="s">
        <v>211</v>
      </c>
      <c r="AI175" s="29" t="s">
        <v>213</v>
      </c>
      <c r="AJ175" s="29" t="s">
        <v>214</v>
      </c>
      <c r="CQ175" s="23" t="s">
        <v>219</v>
      </c>
    </row>
    <row r="176" spans="24:95">
      <c r="X176" s="29" t="s">
        <v>209</v>
      </c>
      <c r="Y176" s="29" t="s">
        <v>210</v>
      </c>
      <c r="AA176" t="s">
        <v>211</v>
      </c>
      <c r="AI176" s="29" t="s">
        <v>213</v>
      </c>
      <c r="AJ176" s="29" t="s">
        <v>214</v>
      </c>
      <c r="CQ176" s="23" t="s">
        <v>219</v>
      </c>
    </row>
    <row r="177" spans="24:95">
      <c r="X177" s="29" t="s">
        <v>209</v>
      </c>
      <c r="Y177" s="29" t="s">
        <v>210</v>
      </c>
      <c r="AA177" t="s">
        <v>211</v>
      </c>
      <c r="AI177" s="29" t="s">
        <v>213</v>
      </c>
      <c r="AJ177" s="29" t="s">
        <v>214</v>
      </c>
      <c r="CQ177" s="23" t="s">
        <v>219</v>
      </c>
    </row>
    <row r="178" spans="24:95">
      <c r="X178" s="29" t="s">
        <v>209</v>
      </c>
      <c r="Y178" s="29" t="s">
        <v>210</v>
      </c>
      <c r="AA178" t="s">
        <v>211</v>
      </c>
      <c r="AI178" s="29" t="s">
        <v>213</v>
      </c>
      <c r="AJ178" s="29" t="s">
        <v>214</v>
      </c>
      <c r="CQ178" s="23" t="s">
        <v>219</v>
      </c>
    </row>
    <row r="179" spans="24:95">
      <c r="X179" s="29" t="s">
        <v>209</v>
      </c>
      <c r="Y179" s="29" t="s">
        <v>210</v>
      </c>
      <c r="AA179" t="s">
        <v>211</v>
      </c>
      <c r="AI179" s="29" t="s">
        <v>213</v>
      </c>
      <c r="AJ179" s="29" t="s">
        <v>214</v>
      </c>
      <c r="CQ179" s="23" t="s">
        <v>219</v>
      </c>
    </row>
    <row r="180" spans="24:95">
      <c r="X180" s="29" t="s">
        <v>209</v>
      </c>
      <c r="Y180" s="29" t="s">
        <v>210</v>
      </c>
      <c r="AA180" t="s">
        <v>211</v>
      </c>
      <c r="AI180" s="29" t="s">
        <v>213</v>
      </c>
      <c r="AJ180" s="29" t="s">
        <v>214</v>
      </c>
      <c r="CQ180" s="23" t="s">
        <v>219</v>
      </c>
    </row>
    <row r="181" spans="24:95">
      <c r="X181" s="29" t="s">
        <v>209</v>
      </c>
      <c r="Y181" s="29" t="s">
        <v>210</v>
      </c>
      <c r="AA181" t="s">
        <v>211</v>
      </c>
      <c r="AI181" s="29" t="s">
        <v>213</v>
      </c>
      <c r="AJ181" s="29" t="s">
        <v>214</v>
      </c>
      <c r="CQ181" s="23" t="s">
        <v>219</v>
      </c>
    </row>
    <row r="182" spans="24:95">
      <c r="X182" s="29" t="s">
        <v>209</v>
      </c>
      <c r="Y182" s="29" t="s">
        <v>210</v>
      </c>
      <c r="AA182" t="s">
        <v>211</v>
      </c>
      <c r="AI182" s="29" t="s">
        <v>213</v>
      </c>
      <c r="AJ182" s="29" t="s">
        <v>214</v>
      </c>
      <c r="CQ182" s="23" t="s">
        <v>219</v>
      </c>
    </row>
    <row r="183" spans="24:95">
      <c r="X183" s="29" t="s">
        <v>209</v>
      </c>
      <c r="Y183" s="29" t="s">
        <v>210</v>
      </c>
      <c r="AA183" t="s">
        <v>211</v>
      </c>
      <c r="AI183" s="29" t="s">
        <v>213</v>
      </c>
      <c r="AJ183" s="29" t="s">
        <v>214</v>
      </c>
      <c r="CQ183" s="23" t="s">
        <v>219</v>
      </c>
    </row>
    <row r="184" spans="24:95">
      <c r="X184" s="29" t="s">
        <v>209</v>
      </c>
      <c r="Y184" s="29" t="s">
        <v>210</v>
      </c>
      <c r="AA184" t="s">
        <v>211</v>
      </c>
      <c r="AI184" s="29" t="s">
        <v>213</v>
      </c>
      <c r="AJ184" s="29" t="s">
        <v>214</v>
      </c>
      <c r="CQ184" s="23" t="s">
        <v>219</v>
      </c>
    </row>
    <row r="185" spans="24:95">
      <c r="X185" s="29" t="s">
        <v>209</v>
      </c>
      <c r="Y185" s="29" t="s">
        <v>210</v>
      </c>
      <c r="AA185" t="s">
        <v>211</v>
      </c>
      <c r="AI185" s="29" t="s">
        <v>213</v>
      </c>
      <c r="AJ185" s="29" t="s">
        <v>214</v>
      </c>
      <c r="CQ185" s="23" t="s">
        <v>219</v>
      </c>
    </row>
    <row r="186" spans="24:95">
      <c r="X186" s="29" t="s">
        <v>209</v>
      </c>
      <c r="Y186" s="29" t="s">
        <v>210</v>
      </c>
      <c r="AA186" t="s">
        <v>211</v>
      </c>
      <c r="AI186" s="29" t="s">
        <v>213</v>
      </c>
      <c r="AJ186" s="29" t="s">
        <v>214</v>
      </c>
      <c r="CQ186" s="23" t="s">
        <v>219</v>
      </c>
    </row>
    <row r="187" spans="24:95">
      <c r="X187" s="29" t="s">
        <v>209</v>
      </c>
      <c r="Y187" s="29" t="s">
        <v>210</v>
      </c>
      <c r="AA187" t="s">
        <v>211</v>
      </c>
      <c r="AI187" s="29" t="s">
        <v>213</v>
      </c>
      <c r="AJ187" s="29" t="s">
        <v>214</v>
      </c>
      <c r="CQ187" s="23" t="s">
        <v>219</v>
      </c>
    </row>
    <row r="188" spans="24:95">
      <c r="X188" s="29" t="s">
        <v>209</v>
      </c>
      <c r="Y188" s="29" t="s">
        <v>210</v>
      </c>
      <c r="AA188" t="s">
        <v>211</v>
      </c>
      <c r="AI188" s="29" t="s">
        <v>213</v>
      </c>
      <c r="AJ188" s="29" t="s">
        <v>214</v>
      </c>
      <c r="CQ188" s="23" t="s">
        <v>219</v>
      </c>
    </row>
    <row r="189" spans="24:95">
      <c r="X189" s="29" t="s">
        <v>209</v>
      </c>
      <c r="Y189" s="29" t="s">
        <v>210</v>
      </c>
      <c r="AA189" t="s">
        <v>211</v>
      </c>
      <c r="AI189" s="29" t="s">
        <v>213</v>
      </c>
      <c r="AJ189" s="29" t="s">
        <v>214</v>
      </c>
      <c r="CQ189" s="23" t="s">
        <v>219</v>
      </c>
    </row>
    <row r="190" spans="24:95">
      <c r="X190" s="29" t="s">
        <v>209</v>
      </c>
      <c r="Y190" s="29" t="s">
        <v>210</v>
      </c>
      <c r="AA190" t="s">
        <v>211</v>
      </c>
      <c r="AI190" s="29" t="s">
        <v>213</v>
      </c>
      <c r="AJ190" s="29" t="s">
        <v>214</v>
      </c>
      <c r="CQ190" s="23" t="s">
        <v>219</v>
      </c>
    </row>
    <row r="191" spans="24:95">
      <c r="X191" s="29" t="s">
        <v>209</v>
      </c>
      <c r="Y191" s="29" t="s">
        <v>210</v>
      </c>
      <c r="AA191" t="s">
        <v>211</v>
      </c>
      <c r="AI191" s="29" t="s">
        <v>213</v>
      </c>
      <c r="AJ191" s="29" t="s">
        <v>214</v>
      </c>
      <c r="CQ191" s="23" t="s">
        <v>219</v>
      </c>
    </row>
    <row r="192" spans="24:95">
      <c r="X192" s="29" t="s">
        <v>209</v>
      </c>
      <c r="Y192" s="29" t="s">
        <v>210</v>
      </c>
      <c r="AA192" t="s">
        <v>211</v>
      </c>
      <c r="AI192" s="29" t="s">
        <v>213</v>
      </c>
      <c r="AJ192" s="29" t="s">
        <v>214</v>
      </c>
      <c r="CQ192" s="23" t="s">
        <v>219</v>
      </c>
    </row>
    <row r="193" spans="24:95">
      <c r="X193" s="29" t="s">
        <v>209</v>
      </c>
      <c r="Y193" s="29" t="s">
        <v>210</v>
      </c>
      <c r="AA193" t="s">
        <v>211</v>
      </c>
      <c r="AI193" s="29" t="s">
        <v>213</v>
      </c>
      <c r="AJ193" s="29" t="s">
        <v>214</v>
      </c>
      <c r="CQ193" s="23" t="s">
        <v>219</v>
      </c>
    </row>
    <row r="194" spans="24:95">
      <c r="X194" s="29" t="s">
        <v>209</v>
      </c>
      <c r="Y194" s="29" t="s">
        <v>210</v>
      </c>
      <c r="AA194" t="s">
        <v>211</v>
      </c>
      <c r="AI194" s="29" t="s">
        <v>213</v>
      </c>
      <c r="AJ194" s="29" t="s">
        <v>214</v>
      </c>
      <c r="CQ194" s="23" t="s">
        <v>219</v>
      </c>
    </row>
    <row r="195" spans="24:95">
      <c r="X195" s="29" t="s">
        <v>209</v>
      </c>
      <c r="Y195" s="29" t="s">
        <v>210</v>
      </c>
      <c r="AA195" t="s">
        <v>211</v>
      </c>
      <c r="AI195" s="29" t="s">
        <v>213</v>
      </c>
      <c r="AJ195" s="29" t="s">
        <v>214</v>
      </c>
      <c r="CQ195" s="23" t="s">
        <v>219</v>
      </c>
    </row>
    <row r="196" spans="24:95">
      <c r="X196" s="29" t="s">
        <v>209</v>
      </c>
      <c r="Y196" s="29" t="s">
        <v>210</v>
      </c>
      <c r="AA196" t="s">
        <v>211</v>
      </c>
      <c r="AI196" s="29" t="s">
        <v>213</v>
      </c>
      <c r="AJ196" s="29" t="s">
        <v>214</v>
      </c>
      <c r="CQ196" s="23" t="s">
        <v>219</v>
      </c>
    </row>
    <row r="197" spans="24:95">
      <c r="X197" s="29" t="s">
        <v>209</v>
      </c>
      <c r="Y197" s="29" t="s">
        <v>210</v>
      </c>
      <c r="AA197" t="s">
        <v>211</v>
      </c>
      <c r="AI197" s="29" t="s">
        <v>213</v>
      </c>
      <c r="AJ197" s="29" t="s">
        <v>214</v>
      </c>
      <c r="CQ197" s="23" t="s">
        <v>219</v>
      </c>
    </row>
    <row r="198" spans="24:95">
      <c r="X198" s="29" t="s">
        <v>209</v>
      </c>
      <c r="Y198" s="29" t="s">
        <v>210</v>
      </c>
      <c r="AA198" t="s">
        <v>211</v>
      </c>
      <c r="AI198" s="29" t="s">
        <v>213</v>
      </c>
      <c r="AJ198" s="29" t="s">
        <v>214</v>
      </c>
      <c r="CQ198" s="23" t="s">
        <v>219</v>
      </c>
    </row>
    <row r="199" spans="24:95">
      <c r="X199" s="29" t="s">
        <v>209</v>
      </c>
      <c r="Y199" s="29" t="s">
        <v>210</v>
      </c>
      <c r="AA199" t="s">
        <v>211</v>
      </c>
      <c r="AI199" s="29" t="s">
        <v>213</v>
      </c>
      <c r="AJ199" s="29" t="s">
        <v>214</v>
      </c>
      <c r="CQ199" s="23" t="s">
        <v>219</v>
      </c>
    </row>
    <row r="200" spans="24:95">
      <c r="X200" s="29" t="s">
        <v>209</v>
      </c>
      <c r="Y200" s="29" t="s">
        <v>210</v>
      </c>
      <c r="AA200" t="s">
        <v>211</v>
      </c>
      <c r="AI200" s="29" t="s">
        <v>213</v>
      </c>
      <c r="AJ200" s="29" t="s">
        <v>214</v>
      </c>
      <c r="CQ200" s="23" t="s">
        <v>219</v>
      </c>
    </row>
    <row r="201" spans="24:95">
      <c r="X201" s="29" t="s">
        <v>209</v>
      </c>
      <c r="Y201" s="29" t="s">
        <v>210</v>
      </c>
      <c r="AA201" t="s">
        <v>211</v>
      </c>
      <c r="AI201" s="29" t="s">
        <v>213</v>
      </c>
      <c r="AJ201" s="29" t="s">
        <v>214</v>
      </c>
      <c r="CQ201" s="23" t="s">
        <v>219</v>
      </c>
    </row>
    <row r="202" spans="24:95">
      <c r="X202" s="29" t="s">
        <v>209</v>
      </c>
      <c r="Y202" s="29" t="s">
        <v>210</v>
      </c>
      <c r="AA202" t="s">
        <v>211</v>
      </c>
      <c r="AI202" s="29" t="s">
        <v>213</v>
      </c>
      <c r="AJ202" s="29" t="s">
        <v>214</v>
      </c>
      <c r="CQ202" s="23" t="s">
        <v>219</v>
      </c>
    </row>
    <row r="203" spans="24:95">
      <c r="X203" s="29" t="s">
        <v>209</v>
      </c>
      <c r="Y203" s="29" t="s">
        <v>210</v>
      </c>
      <c r="AA203" t="s">
        <v>211</v>
      </c>
      <c r="AI203" s="29" t="s">
        <v>213</v>
      </c>
      <c r="AJ203" s="29" t="s">
        <v>214</v>
      </c>
      <c r="CQ203" s="23" t="s">
        <v>219</v>
      </c>
    </row>
    <row r="204" spans="24:95">
      <c r="X204" s="29" t="s">
        <v>209</v>
      </c>
      <c r="Y204" s="29" t="s">
        <v>210</v>
      </c>
      <c r="AA204" t="s">
        <v>211</v>
      </c>
      <c r="AI204" s="29" t="s">
        <v>213</v>
      </c>
      <c r="AJ204" s="29" t="s">
        <v>214</v>
      </c>
      <c r="CQ204" s="23" t="s">
        <v>219</v>
      </c>
    </row>
    <row r="205" spans="24:95">
      <c r="X205" s="29" t="s">
        <v>209</v>
      </c>
      <c r="Y205" s="29" t="s">
        <v>210</v>
      </c>
      <c r="AA205" t="s">
        <v>211</v>
      </c>
      <c r="AI205" s="29" t="s">
        <v>213</v>
      </c>
      <c r="AJ205" s="29" t="s">
        <v>214</v>
      </c>
      <c r="CQ205" s="23" t="s">
        <v>219</v>
      </c>
    </row>
    <row r="206" spans="24:95">
      <c r="X206" s="29" t="s">
        <v>209</v>
      </c>
      <c r="Y206" s="29" t="s">
        <v>210</v>
      </c>
      <c r="AA206" t="s">
        <v>211</v>
      </c>
      <c r="AI206" s="29" t="s">
        <v>213</v>
      </c>
      <c r="AJ206" s="29" t="s">
        <v>214</v>
      </c>
      <c r="CQ206" s="23" t="s">
        <v>219</v>
      </c>
    </row>
    <row r="207" spans="24:95">
      <c r="X207" s="29" t="s">
        <v>209</v>
      </c>
      <c r="Y207" s="29" t="s">
        <v>210</v>
      </c>
      <c r="AA207" t="s">
        <v>211</v>
      </c>
      <c r="AI207" s="29" t="s">
        <v>213</v>
      </c>
      <c r="AJ207" s="29" t="s">
        <v>214</v>
      </c>
      <c r="CQ207" s="23" t="s">
        <v>219</v>
      </c>
    </row>
    <row r="208" spans="24:95">
      <c r="X208" s="29" t="s">
        <v>209</v>
      </c>
      <c r="Y208" s="29" t="s">
        <v>210</v>
      </c>
      <c r="AA208" t="s">
        <v>211</v>
      </c>
      <c r="AI208" s="29" t="s">
        <v>213</v>
      </c>
      <c r="AJ208" s="29" t="s">
        <v>214</v>
      </c>
      <c r="CQ208" s="23" t="s">
        <v>219</v>
      </c>
    </row>
    <row r="209" spans="24:95">
      <c r="X209" s="29" t="s">
        <v>209</v>
      </c>
      <c r="Y209" s="29" t="s">
        <v>210</v>
      </c>
      <c r="AA209" t="s">
        <v>211</v>
      </c>
      <c r="AI209" s="29" t="s">
        <v>213</v>
      </c>
      <c r="AJ209" s="29" t="s">
        <v>214</v>
      </c>
      <c r="CQ209" s="23" t="s">
        <v>219</v>
      </c>
    </row>
    <row r="210" spans="24:95">
      <c r="X210" s="29" t="s">
        <v>209</v>
      </c>
      <c r="Y210" s="29" t="s">
        <v>210</v>
      </c>
      <c r="AA210" t="s">
        <v>211</v>
      </c>
      <c r="AI210" s="29" t="s">
        <v>213</v>
      </c>
      <c r="AJ210" s="29" t="s">
        <v>214</v>
      </c>
      <c r="CQ210" s="23" t="s">
        <v>219</v>
      </c>
    </row>
    <row r="211" spans="24:95">
      <c r="X211" s="29" t="s">
        <v>209</v>
      </c>
      <c r="Y211" s="29" t="s">
        <v>210</v>
      </c>
      <c r="AA211" t="s">
        <v>211</v>
      </c>
      <c r="AI211" s="29" t="s">
        <v>213</v>
      </c>
      <c r="AJ211" s="29" t="s">
        <v>214</v>
      </c>
      <c r="CQ211" s="23" t="s">
        <v>219</v>
      </c>
    </row>
    <row r="212" spans="24:95">
      <c r="X212" s="29" t="s">
        <v>209</v>
      </c>
      <c r="Y212" s="29" t="s">
        <v>210</v>
      </c>
      <c r="AA212" t="s">
        <v>211</v>
      </c>
      <c r="AI212" s="29" t="s">
        <v>213</v>
      </c>
      <c r="AJ212" s="29" t="s">
        <v>214</v>
      </c>
      <c r="CQ212" s="23" t="s">
        <v>219</v>
      </c>
    </row>
    <row r="213" spans="24:95">
      <c r="X213" s="29" t="s">
        <v>209</v>
      </c>
      <c r="Y213" s="29" t="s">
        <v>210</v>
      </c>
      <c r="AA213" t="s">
        <v>211</v>
      </c>
      <c r="AI213" s="29" t="s">
        <v>213</v>
      </c>
      <c r="AJ213" s="29" t="s">
        <v>214</v>
      </c>
      <c r="CQ213" s="23" t="s">
        <v>219</v>
      </c>
    </row>
    <row r="214" spans="24:95">
      <c r="X214" s="29" t="s">
        <v>209</v>
      </c>
      <c r="Y214" s="29" t="s">
        <v>210</v>
      </c>
      <c r="AA214" t="s">
        <v>211</v>
      </c>
      <c r="AI214" s="29" t="s">
        <v>213</v>
      </c>
      <c r="AJ214" s="29" t="s">
        <v>214</v>
      </c>
      <c r="CQ214" s="23" t="s">
        <v>219</v>
      </c>
    </row>
    <row r="215" spans="24:95">
      <c r="X215" s="29" t="s">
        <v>209</v>
      </c>
      <c r="Y215" s="29" t="s">
        <v>210</v>
      </c>
      <c r="AA215" t="s">
        <v>211</v>
      </c>
      <c r="AI215" s="29" t="s">
        <v>213</v>
      </c>
      <c r="AJ215" s="29" t="s">
        <v>214</v>
      </c>
      <c r="CQ215" s="23" t="s">
        <v>219</v>
      </c>
    </row>
    <row r="216" spans="24:95">
      <c r="X216" s="29" t="s">
        <v>209</v>
      </c>
      <c r="Y216" s="29" t="s">
        <v>210</v>
      </c>
      <c r="AA216" t="s">
        <v>211</v>
      </c>
      <c r="AI216" s="29" t="s">
        <v>213</v>
      </c>
      <c r="AJ216" s="29" t="s">
        <v>214</v>
      </c>
      <c r="CQ216" s="23" t="s">
        <v>219</v>
      </c>
    </row>
    <row r="217" spans="24:95">
      <c r="X217" s="29" t="s">
        <v>209</v>
      </c>
      <c r="Y217" s="29" t="s">
        <v>210</v>
      </c>
      <c r="AA217" t="s">
        <v>211</v>
      </c>
      <c r="AI217" s="29" t="s">
        <v>213</v>
      </c>
      <c r="AJ217" s="29" t="s">
        <v>214</v>
      </c>
      <c r="CQ217" s="23" t="s">
        <v>219</v>
      </c>
    </row>
    <row r="218" spans="24:95">
      <c r="X218" s="29" t="s">
        <v>209</v>
      </c>
      <c r="Y218" s="29" t="s">
        <v>210</v>
      </c>
      <c r="AA218" t="s">
        <v>211</v>
      </c>
      <c r="AI218" s="29" t="s">
        <v>213</v>
      </c>
      <c r="AJ218" s="29" t="s">
        <v>214</v>
      </c>
      <c r="CQ218" s="23" t="s">
        <v>219</v>
      </c>
    </row>
    <row r="219" spans="24:95">
      <c r="X219" s="29" t="s">
        <v>209</v>
      </c>
      <c r="Y219" s="29" t="s">
        <v>210</v>
      </c>
      <c r="AA219" t="s">
        <v>211</v>
      </c>
      <c r="AI219" s="29" t="s">
        <v>213</v>
      </c>
      <c r="AJ219" s="29" t="s">
        <v>214</v>
      </c>
      <c r="CQ219" s="23" t="s">
        <v>219</v>
      </c>
    </row>
    <row r="220" spans="24:95">
      <c r="X220" s="29" t="s">
        <v>209</v>
      </c>
      <c r="Y220" s="29" t="s">
        <v>210</v>
      </c>
      <c r="AA220" t="s">
        <v>211</v>
      </c>
      <c r="AI220" s="29" t="s">
        <v>213</v>
      </c>
      <c r="AJ220" s="29" t="s">
        <v>214</v>
      </c>
      <c r="CQ220" s="23" t="s">
        <v>219</v>
      </c>
    </row>
    <row r="221" spans="24:95">
      <c r="X221" s="29" t="s">
        <v>209</v>
      </c>
      <c r="Y221" s="29" t="s">
        <v>210</v>
      </c>
      <c r="AA221" t="s">
        <v>211</v>
      </c>
      <c r="AI221" s="29" t="s">
        <v>213</v>
      </c>
      <c r="AJ221" s="29" t="s">
        <v>214</v>
      </c>
      <c r="CQ221" s="23" t="s">
        <v>219</v>
      </c>
    </row>
    <row r="222" spans="24:95">
      <c r="X222" s="29" t="s">
        <v>209</v>
      </c>
      <c r="Y222" s="29" t="s">
        <v>210</v>
      </c>
      <c r="AA222" t="s">
        <v>211</v>
      </c>
      <c r="AI222" s="29" t="s">
        <v>213</v>
      </c>
      <c r="AJ222" s="29" t="s">
        <v>214</v>
      </c>
      <c r="CQ222" s="23" t="s">
        <v>219</v>
      </c>
    </row>
    <row r="223" spans="24:95">
      <c r="X223" s="29" t="s">
        <v>209</v>
      </c>
      <c r="Y223" s="29" t="s">
        <v>210</v>
      </c>
      <c r="AA223" t="s">
        <v>211</v>
      </c>
      <c r="AI223" s="29" t="s">
        <v>213</v>
      </c>
      <c r="AJ223" s="29" t="s">
        <v>214</v>
      </c>
      <c r="CQ223" s="23" t="s">
        <v>219</v>
      </c>
    </row>
    <row r="224" spans="24:95">
      <c r="X224" s="29" t="s">
        <v>209</v>
      </c>
      <c r="Y224" s="29" t="s">
        <v>210</v>
      </c>
      <c r="AA224" t="s">
        <v>211</v>
      </c>
      <c r="AI224" s="29" t="s">
        <v>213</v>
      </c>
      <c r="AJ224" s="29" t="s">
        <v>214</v>
      </c>
      <c r="CQ224" s="23" t="s">
        <v>219</v>
      </c>
    </row>
    <row r="225" spans="24:95">
      <c r="X225" s="29" t="s">
        <v>209</v>
      </c>
      <c r="Y225" s="29" t="s">
        <v>210</v>
      </c>
      <c r="AA225" t="s">
        <v>211</v>
      </c>
      <c r="AI225" s="29" t="s">
        <v>213</v>
      </c>
      <c r="AJ225" s="29" t="s">
        <v>214</v>
      </c>
      <c r="CQ225" s="23" t="s">
        <v>219</v>
      </c>
    </row>
    <row r="226" spans="24:95">
      <c r="X226" s="29" t="s">
        <v>209</v>
      </c>
      <c r="Y226" s="29" t="s">
        <v>210</v>
      </c>
      <c r="AA226" t="s">
        <v>211</v>
      </c>
      <c r="AI226" s="29" t="s">
        <v>213</v>
      </c>
      <c r="AJ226" s="29" t="s">
        <v>214</v>
      </c>
      <c r="CQ226" s="23" t="s">
        <v>219</v>
      </c>
    </row>
    <row r="227" spans="24:95">
      <c r="X227" s="29" t="s">
        <v>209</v>
      </c>
      <c r="Y227" s="29" t="s">
        <v>210</v>
      </c>
      <c r="AA227" t="s">
        <v>211</v>
      </c>
      <c r="AI227" s="29" t="s">
        <v>213</v>
      </c>
      <c r="AJ227" s="29" t="s">
        <v>214</v>
      </c>
      <c r="CQ227" s="23" t="s">
        <v>219</v>
      </c>
    </row>
    <row r="228" spans="24:95">
      <c r="X228" s="29" t="s">
        <v>209</v>
      </c>
      <c r="Y228" s="29" t="s">
        <v>210</v>
      </c>
      <c r="AA228" t="s">
        <v>211</v>
      </c>
      <c r="AI228" s="29" t="s">
        <v>213</v>
      </c>
      <c r="AJ228" s="29" t="s">
        <v>214</v>
      </c>
      <c r="CQ228" s="23" t="s">
        <v>219</v>
      </c>
    </row>
    <row r="229" spans="24:95">
      <c r="X229" s="29" t="s">
        <v>209</v>
      </c>
      <c r="Y229" s="29" t="s">
        <v>210</v>
      </c>
      <c r="AA229" t="s">
        <v>211</v>
      </c>
      <c r="AI229" s="29" t="s">
        <v>213</v>
      </c>
      <c r="AJ229" s="29" t="s">
        <v>214</v>
      </c>
      <c r="CQ229" s="23" t="s">
        <v>219</v>
      </c>
    </row>
    <row r="230" spans="24:95">
      <c r="X230" s="29" t="s">
        <v>209</v>
      </c>
      <c r="Y230" s="29" t="s">
        <v>210</v>
      </c>
      <c r="AA230" t="s">
        <v>211</v>
      </c>
      <c r="AI230" s="29" t="s">
        <v>213</v>
      </c>
      <c r="AJ230" s="29" t="s">
        <v>214</v>
      </c>
      <c r="CQ230" s="23" t="s">
        <v>219</v>
      </c>
    </row>
    <row r="231" spans="24:95">
      <c r="X231" s="29" t="s">
        <v>209</v>
      </c>
      <c r="Y231" s="29" t="s">
        <v>210</v>
      </c>
      <c r="AA231" t="s">
        <v>211</v>
      </c>
      <c r="AI231" s="29" t="s">
        <v>213</v>
      </c>
      <c r="AJ231" s="29" t="s">
        <v>214</v>
      </c>
      <c r="CQ231" s="23" t="s">
        <v>219</v>
      </c>
    </row>
    <row r="232" spans="24:95">
      <c r="X232" s="29" t="s">
        <v>209</v>
      </c>
      <c r="Y232" s="29" t="s">
        <v>210</v>
      </c>
      <c r="AA232" t="s">
        <v>211</v>
      </c>
      <c r="AI232" s="29" t="s">
        <v>213</v>
      </c>
      <c r="AJ232" s="29" t="s">
        <v>214</v>
      </c>
      <c r="CQ232" s="23" t="s">
        <v>219</v>
      </c>
    </row>
    <row r="233" spans="24:95">
      <c r="X233" s="29" t="s">
        <v>209</v>
      </c>
      <c r="Y233" s="29" t="s">
        <v>210</v>
      </c>
      <c r="AA233" t="s">
        <v>211</v>
      </c>
      <c r="AI233" s="29" t="s">
        <v>213</v>
      </c>
      <c r="AJ233" s="29" t="s">
        <v>214</v>
      </c>
      <c r="CQ233" s="23" t="s">
        <v>219</v>
      </c>
    </row>
    <row r="234" spans="24:95">
      <c r="X234" s="29" t="s">
        <v>209</v>
      </c>
      <c r="Y234" s="29" t="s">
        <v>210</v>
      </c>
      <c r="AA234" t="s">
        <v>211</v>
      </c>
      <c r="AI234" s="29" t="s">
        <v>213</v>
      </c>
      <c r="AJ234" s="29" t="s">
        <v>214</v>
      </c>
      <c r="CQ234" s="23" t="s">
        <v>219</v>
      </c>
    </row>
    <row r="235" spans="24:95">
      <c r="X235" s="29" t="s">
        <v>209</v>
      </c>
      <c r="Y235" s="29" t="s">
        <v>210</v>
      </c>
      <c r="AA235" t="s">
        <v>211</v>
      </c>
      <c r="AI235" s="29" t="s">
        <v>213</v>
      </c>
      <c r="AJ235" s="29" t="s">
        <v>214</v>
      </c>
      <c r="CQ235" s="23" t="s">
        <v>219</v>
      </c>
    </row>
    <row r="236" spans="24:95">
      <c r="X236" s="29" t="s">
        <v>209</v>
      </c>
      <c r="Y236" s="29" t="s">
        <v>210</v>
      </c>
      <c r="AA236" t="s">
        <v>211</v>
      </c>
      <c r="AI236" s="29" t="s">
        <v>213</v>
      </c>
      <c r="AJ236" s="29" t="s">
        <v>214</v>
      </c>
      <c r="CQ236" s="23" t="s">
        <v>219</v>
      </c>
    </row>
    <row r="237" spans="24:95">
      <c r="X237" s="29" t="s">
        <v>209</v>
      </c>
      <c r="Y237" s="29" t="s">
        <v>210</v>
      </c>
      <c r="AA237" t="s">
        <v>211</v>
      </c>
      <c r="AI237" s="29" t="s">
        <v>213</v>
      </c>
      <c r="AJ237" s="29" t="s">
        <v>214</v>
      </c>
      <c r="CQ237" s="23" t="s">
        <v>219</v>
      </c>
    </row>
    <row r="238" spans="24:95">
      <c r="X238" s="29" t="s">
        <v>209</v>
      </c>
      <c r="Y238" s="29" t="s">
        <v>210</v>
      </c>
      <c r="AA238" t="s">
        <v>211</v>
      </c>
      <c r="AI238" s="29" t="s">
        <v>213</v>
      </c>
      <c r="AJ238" s="29" t="s">
        <v>214</v>
      </c>
      <c r="CQ238" s="23" t="s">
        <v>219</v>
      </c>
    </row>
    <row r="239" spans="24:95">
      <c r="X239" s="29" t="s">
        <v>209</v>
      </c>
      <c r="Y239" s="29" t="s">
        <v>210</v>
      </c>
      <c r="AA239" t="s">
        <v>211</v>
      </c>
      <c r="AI239" s="29" t="s">
        <v>213</v>
      </c>
      <c r="AJ239" s="29" t="s">
        <v>214</v>
      </c>
      <c r="CQ239" s="23" t="s">
        <v>219</v>
      </c>
    </row>
    <row r="240" spans="24:95">
      <c r="X240" s="29" t="s">
        <v>209</v>
      </c>
      <c r="Y240" s="29" t="s">
        <v>210</v>
      </c>
      <c r="AA240" t="s">
        <v>211</v>
      </c>
      <c r="AI240" s="29" t="s">
        <v>213</v>
      </c>
      <c r="AJ240" s="29" t="s">
        <v>214</v>
      </c>
      <c r="CQ240" s="23" t="s">
        <v>219</v>
      </c>
    </row>
    <row r="241" spans="24:95">
      <c r="X241" s="29" t="s">
        <v>209</v>
      </c>
      <c r="Y241" s="29" t="s">
        <v>210</v>
      </c>
      <c r="AA241" t="s">
        <v>211</v>
      </c>
      <c r="AI241" s="29" t="s">
        <v>213</v>
      </c>
      <c r="AJ241" s="29" t="s">
        <v>214</v>
      </c>
      <c r="CQ241" s="23" t="s">
        <v>219</v>
      </c>
    </row>
    <row r="242" spans="24:95">
      <c r="X242" s="29" t="s">
        <v>209</v>
      </c>
      <c r="Y242" s="29" t="s">
        <v>210</v>
      </c>
      <c r="AA242" t="s">
        <v>211</v>
      </c>
      <c r="AI242" s="29" t="s">
        <v>213</v>
      </c>
      <c r="AJ242" s="29" t="s">
        <v>214</v>
      </c>
      <c r="CQ242" s="23" t="s">
        <v>219</v>
      </c>
    </row>
    <row r="243" spans="24:95">
      <c r="X243" s="29" t="s">
        <v>209</v>
      </c>
      <c r="Y243" s="29" t="s">
        <v>210</v>
      </c>
      <c r="AA243" t="s">
        <v>211</v>
      </c>
      <c r="AI243" s="29" t="s">
        <v>213</v>
      </c>
      <c r="AJ243" s="29" t="s">
        <v>214</v>
      </c>
      <c r="CQ243" s="23" t="s">
        <v>219</v>
      </c>
    </row>
    <row r="244" spans="24:95">
      <c r="X244" s="29" t="s">
        <v>209</v>
      </c>
      <c r="Y244" s="29" t="s">
        <v>210</v>
      </c>
      <c r="AA244" t="s">
        <v>211</v>
      </c>
      <c r="AI244" s="29" t="s">
        <v>213</v>
      </c>
      <c r="AJ244" s="29" t="s">
        <v>214</v>
      </c>
      <c r="CQ244" s="23" t="s">
        <v>219</v>
      </c>
    </row>
    <row r="245" spans="24:95">
      <c r="X245" s="29" t="s">
        <v>209</v>
      </c>
      <c r="Y245" s="29" t="s">
        <v>210</v>
      </c>
      <c r="AA245" t="s">
        <v>211</v>
      </c>
      <c r="AI245" s="29" t="s">
        <v>213</v>
      </c>
      <c r="AJ245" s="29" t="s">
        <v>214</v>
      </c>
      <c r="CQ245" s="23" t="s">
        <v>219</v>
      </c>
    </row>
    <row r="246" spans="24:95">
      <c r="X246" s="29" t="s">
        <v>209</v>
      </c>
      <c r="Y246" s="29" t="s">
        <v>210</v>
      </c>
      <c r="AA246" t="s">
        <v>211</v>
      </c>
      <c r="AI246" s="29" t="s">
        <v>213</v>
      </c>
      <c r="AJ246" s="29" t="s">
        <v>214</v>
      </c>
      <c r="CQ246" s="23" t="s">
        <v>219</v>
      </c>
    </row>
    <row r="247" spans="24:95">
      <c r="X247" s="29" t="s">
        <v>209</v>
      </c>
      <c r="Y247" s="29" t="s">
        <v>210</v>
      </c>
      <c r="AA247" t="s">
        <v>211</v>
      </c>
      <c r="AI247" s="29" t="s">
        <v>213</v>
      </c>
      <c r="AJ247" s="29" t="s">
        <v>214</v>
      </c>
      <c r="CQ247" s="23" t="s">
        <v>219</v>
      </c>
    </row>
    <row r="248" spans="24:95">
      <c r="X248" s="29" t="s">
        <v>209</v>
      </c>
      <c r="Y248" s="29" t="s">
        <v>210</v>
      </c>
      <c r="AA248" t="s">
        <v>211</v>
      </c>
      <c r="AI248" s="29" t="s">
        <v>213</v>
      </c>
      <c r="AJ248" s="29" t="s">
        <v>214</v>
      </c>
      <c r="CQ248" s="23" t="s">
        <v>219</v>
      </c>
    </row>
    <row r="249" spans="24:95">
      <c r="X249" s="29" t="s">
        <v>209</v>
      </c>
      <c r="Y249" s="29" t="s">
        <v>210</v>
      </c>
      <c r="AA249" t="s">
        <v>211</v>
      </c>
      <c r="AI249" s="29" t="s">
        <v>213</v>
      </c>
      <c r="AJ249" s="29" t="s">
        <v>214</v>
      </c>
      <c r="CQ249" s="23" t="s">
        <v>219</v>
      </c>
    </row>
    <row r="250" spans="24:95">
      <c r="X250" s="29" t="s">
        <v>209</v>
      </c>
      <c r="Y250" s="29" t="s">
        <v>210</v>
      </c>
      <c r="AA250" t="s">
        <v>211</v>
      </c>
      <c r="AI250" s="29" t="s">
        <v>213</v>
      </c>
      <c r="AJ250" s="29" t="s">
        <v>214</v>
      </c>
      <c r="CQ250" s="23" t="s">
        <v>219</v>
      </c>
    </row>
    <row r="251" spans="24:95">
      <c r="X251" s="29" t="s">
        <v>209</v>
      </c>
      <c r="Y251" s="29" t="s">
        <v>210</v>
      </c>
      <c r="AA251" t="s">
        <v>211</v>
      </c>
      <c r="AI251" s="29" t="s">
        <v>213</v>
      </c>
      <c r="AJ251" s="29" t="s">
        <v>214</v>
      </c>
      <c r="CQ251" s="23" t="s">
        <v>219</v>
      </c>
    </row>
    <row r="252" spans="24:95">
      <c r="X252" s="29" t="s">
        <v>209</v>
      </c>
      <c r="Y252" s="29" t="s">
        <v>210</v>
      </c>
      <c r="AA252" t="s">
        <v>211</v>
      </c>
      <c r="AI252" s="29" t="s">
        <v>213</v>
      </c>
      <c r="AJ252" s="29" t="s">
        <v>214</v>
      </c>
      <c r="CQ252" s="23" t="s">
        <v>219</v>
      </c>
    </row>
    <row r="253" spans="24:95">
      <c r="X253" s="29" t="s">
        <v>209</v>
      </c>
      <c r="Y253" s="29" t="s">
        <v>210</v>
      </c>
      <c r="AA253" t="s">
        <v>211</v>
      </c>
      <c r="AI253" s="29" t="s">
        <v>213</v>
      </c>
      <c r="AJ253" s="29" t="s">
        <v>214</v>
      </c>
      <c r="CQ253" s="23" t="s">
        <v>219</v>
      </c>
    </row>
    <row r="254" spans="24:95">
      <c r="X254" s="29" t="s">
        <v>209</v>
      </c>
      <c r="Y254" s="29" t="s">
        <v>210</v>
      </c>
      <c r="AA254" t="s">
        <v>211</v>
      </c>
      <c r="AI254" s="29" t="s">
        <v>213</v>
      </c>
      <c r="AJ254" s="29" t="s">
        <v>214</v>
      </c>
      <c r="CQ254" s="23" t="s">
        <v>219</v>
      </c>
    </row>
    <row r="255" spans="24:95">
      <c r="X255" s="29" t="s">
        <v>209</v>
      </c>
      <c r="Y255" s="29" t="s">
        <v>210</v>
      </c>
      <c r="AA255" t="s">
        <v>211</v>
      </c>
      <c r="AI255" s="29" t="s">
        <v>213</v>
      </c>
      <c r="AJ255" s="29" t="s">
        <v>214</v>
      </c>
      <c r="CQ255" s="23" t="s">
        <v>219</v>
      </c>
    </row>
    <row r="256" spans="24:95">
      <c r="X256" s="29" t="s">
        <v>209</v>
      </c>
      <c r="Y256" s="29" t="s">
        <v>210</v>
      </c>
      <c r="AA256" t="s">
        <v>211</v>
      </c>
      <c r="AI256" s="29" t="s">
        <v>213</v>
      </c>
      <c r="AJ256" s="29" t="s">
        <v>214</v>
      </c>
      <c r="CQ256" s="23" t="s">
        <v>219</v>
      </c>
    </row>
    <row r="257" spans="24:95">
      <c r="X257" s="29" t="s">
        <v>209</v>
      </c>
      <c r="Y257" s="29" t="s">
        <v>210</v>
      </c>
      <c r="AA257" t="s">
        <v>211</v>
      </c>
      <c r="AI257" s="29" t="s">
        <v>213</v>
      </c>
      <c r="AJ257" s="29" t="s">
        <v>214</v>
      </c>
      <c r="CQ257" s="23" t="s">
        <v>219</v>
      </c>
    </row>
    <row r="258" spans="24:95">
      <c r="X258" s="29" t="s">
        <v>209</v>
      </c>
      <c r="Y258" s="29" t="s">
        <v>210</v>
      </c>
      <c r="AA258" t="s">
        <v>211</v>
      </c>
      <c r="AI258" s="29" t="s">
        <v>213</v>
      </c>
      <c r="AJ258" s="29" t="s">
        <v>214</v>
      </c>
      <c r="CQ258" s="23" t="s">
        <v>219</v>
      </c>
    </row>
    <row r="259" spans="24:95">
      <c r="X259" s="29" t="s">
        <v>209</v>
      </c>
      <c r="Y259" s="29" t="s">
        <v>210</v>
      </c>
      <c r="AA259" t="s">
        <v>211</v>
      </c>
      <c r="AI259" s="29" t="s">
        <v>213</v>
      </c>
      <c r="AJ259" s="29" t="s">
        <v>214</v>
      </c>
      <c r="CQ259" s="23" t="s">
        <v>219</v>
      </c>
    </row>
    <row r="260" spans="24:95">
      <c r="X260" s="29" t="s">
        <v>209</v>
      </c>
      <c r="Y260" s="29" t="s">
        <v>210</v>
      </c>
      <c r="AA260" t="s">
        <v>211</v>
      </c>
      <c r="AI260" s="29" t="s">
        <v>213</v>
      </c>
      <c r="AJ260" s="29" t="s">
        <v>214</v>
      </c>
      <c r="CQ260" s="23" t="s">
        <v>219</v>
      </c>
    </row>
    <row r="261" spans="24:95">
      <c r="X261" s="29" t="s">
        <v>209</v>
      </c>
      <c r="Y261" s="29" t="s">
        <v>210</v>
      </c>
      <c r="AA261" t="s">
        <v>211</v>
      </c>
      <c r="AI261" s="29" t="s">
        <v>213</v>
      </c>
      <c r="AJ261" s="29" t="s">
        <v>214</v>
      </c>
      <c r="CQ261" s="23" t="s">
        <v>219</v>
      </c>
    </row>
    <row r="262" spans="24:95">
      <c r="X262" s="29" t="s">
        <v>209</v>
      </c>
      <c r="Y262" s="29" t="s">
        <v>210</v>
      </c>
      <c r="AA262" t="s">
        <v>211</v>
      </c>
      <c r="AI262" s="29" t="s">
        <v>213</v>
      </c>
      <c r="AJ262" s="29" t="s">
        <v>214</v>
      </c>
      <c r="CQ262" s="23" t="s">
        <v>219</v>
      </c>
    </row>
    <row r="263" spans="24:95">
      <c r="X263" s="29" t="s">
        <v>209</v>
      </c>
      <c r="Y263" s="29" t="s">
        <v>210</v>
      </c>
      <c r="AA263" t="s">
        <v>211</v>
      </c>
      <c r="AI263" s="29" t="s">
        <v>213</v>
      </c>
      <c r="AJ263" s="29" t="s">
        <v>214</v>
      </c>
      <c r="CQ263" s="23" t="s">
        <v>219</v>
      </c>
    </row>
    <row r="264" spans="24:95">
      <c r="X264" s="29" t="s">
        <v>209</v>
      </c>
      <c r="Y264" s="29" t="s">
        <v>210</v>
      </c>
      <c r="AA264" t="s">
        <v>211</v>
      </c>
      <c r="AI264" s="29" t="s">
        <v>213</v>
      </c>
      <c r="AJ264" s="29" t="s">
        <v>214</v>
      </c>
      <c r="CQ264" s="23" t="s">
        <v>219</v>
      </c>
    </row>
    <row r="265" spans="24:95">
      <c r="X265" s="29" t="s">
        <v>209</v>
      </c>
      <c r="Y265" s="29" t="s">
        <v>210</v>
      </c>
      <c r="AA265" t="s">
        <v>211</v>
      </c>
      <c r="AI265" s="29" t="s">
        <v>213</v>
      </c>
      <c r="AJ265" s="29" t="s">
        <v>214</v>
      </c>
      <c r="CQ265" s="23" t="s">
        <v>219</v>
      </c>
    </row>
    <row r="266" spans="24:95">
      <c r="X266" s="29" t="s">
        <v>209</v>
      </c>
      <c r="Y266" s="29" t="s">
        <v>210</v>
      </c>
      <c r="AA266" t="s">
        <v>211</v>
      </c>
      <c r="AI266" s="29" t="s">
        <v>213</v>
      </c>
      <c r="AJ266" s="29" t="s">
        <v>214</v>
      </c>
      <c r="CQ266" s="23" t="s">
        <v>219</v>
      </c>
    </row>
    <row r="267" spans="24:95">
      <c r="X267" s="29" t="s">
        <v>209</v>
      </c>
      <c r="Y267" s="29" t="s">
        <v>210</v>
      </c>
      <c r="AA267" t="s">
        <v>211</v>
      </c>
      <c r="AI267" s="29" t="s">
        <v>213</v>
      </c>
      <c r="AJ267" s="29" t="s">
        <v>214</v>
      </c>
      <c r="CQ267" s="23" t="s">
        <v>219</v>
      </c>
    </row>
    <row r="268" spans="24:95">
      <c r="X268" s="29" t="s">
        <v>209</v>
      </c>
      <c r="Y268" s="29" t="s">
        <v>210</v>
      </c>
      <c r="AA268" t="s">
        <v>211</v>
      </c>
      <c r="AI268" s="29" t="s">
        <v>213</v>
      </c>
      <c r="AJ268" s="29" t="s">
        <v>214</v>
      </c>
      <c r="CQ268" s="23" t="s">
        <v>219</v>
      </c>
    </row>
    <row r="269" spans="24:95">
      <c r="X269" s="29" t="s">
        <v>209</v>
      </c>
      <c r="Y269" s="29" t="s">
        <v>210</v>
      </c>
      <c r="AA269" t="s">
        <v>211</v>
      </c>
      <c r="AI269" s="29" t="s">
        <v>213</v>
      </c>
      <c r="AJ269" s="29" t="s">
        <v>214</v>
      </c>
      <c r="CQ269" s="23" t="s">
        <v>219</v>
      </c>
    </row>
    <row r="270" spans="24:95">
      <c r="X270" s="29" t="s">
        <v>209</v>
      </c>
      <c r="Y270" s="29" t="s">
        <v>210</v>
      </c>
      <c r="AA270" t="s">
        <v>211</v>
      </c>
      <c r="AI270" s="29" t="s">
        <v>213</v>
      </c>
      <c r="AJ270" s="29" t="s">
        <v>214</v>
      </c>
      <c r="CQ270" s="23" t="s">
        <v>219</v>
      </c>
    </row>
    <row r="271" spans="24:95">
      <c r="X271" s="29" t="s">
        <v>209</v>
      </c>
      <c r="Y271" s="29" t="s">
        <v>210</v>
      </c>
      <c r="AA271" t="s">
        <v>211</v>
      </c>
      <c r="AI271" s="29" t="s">
        <v>213</v>
      </c>
      <c r="AJ271" s="29" t="s">
        <v>214</v>
      </c>
      <c r="CQ271" s="23" t="s">
        <v>219</v>
      </c>
    </row>
    <row r="272" spans="24:95">
      <c r="X272" s="29" t="s">
        <v>209</v>
      </c>
      <c r="Y272" s="29" t="s">
        <v>210</v>
      </c>
      <c r="AA272" t="s">
        <v>211</v>
      </c>
      <c r="AI272" s="29" t="s">
        <v>213</v>
      </c>
      <c r="AJ272" s="29" t="s">
        <v>214</v>
      </c>
      <c r="CQ272" s="23" t="s">
        <v>219</v>
      </c>
    </row>
    <row r="273" spans="24:95">
      <c r="X273" s="29" t="s">
        <v>209</v>
      </c>
      <c r="Y273" s="29" t="s">
        <v>210</v>
      </c>
      <c r="AA273" t="s">
        <v>211</v>
      </c>
      <c r="AI273" s="29" t="s">
        <v>213</v>
      </c>
      <c r="AJ273" s="29" t="s">
        <v>214</v>
      </c>
      <c r="CQ273" s="23" t="s">
        <v>219</v>
      </c>
    </row>
    <row r="274" spans="24:95">
      <c r="X274" s="29" t="s">
        <v>209</v>
      </c>
      <c r="Y274" s="29" t="s">
        <v>210</v>
      </c>
      <c r="AA274" t="s">
        <v>211</v>
      </c>
      <c r="AI274" s="29" t="s">
        <v>213</v>
      </c>
      <c r="AJ274" s="29" t="s">
        <v>214</v>
      </c>
      <c r="CQ274" s="23" t="s">
        <v>219</v>
      </c>
    </row>
    <row r="275" spans="24:95">
      <c r="X275" s="29" t="s">
        <v>209</v>
      </c>
      <c r="Y275" s="29" t="s">
        <v>210</v>
      </c>
      <c r="AA275" t="s">
        <v>211</v>
      </c>
      <c r="AI275" s="29" t="s">
        <v>213</v>
      </c>
      <c r="AJ275" s="29" t="s">
        <v>214</v>
      </c>
      <c r="CQ275" s="23" t="s">
        <v>219</v>
      </c>
    </row>
    <row r="276" spans="24:95">
      <c r="X276" s="29" t="s">
        <v>209</v>
      </c>
      <c r="Y276" s="29" t="s">
        <v>210</v>
      </c>
      <c r="AA276" t="s">
        <v>211</v>
      </c>
      <c r="AI276" s="29" t="s">
        <v>213</v>
      </c>
      <c r="AJ276" s="29" t="s">
        <v>214</v>
      </c>
      <c r="CQ276" s="23" t="s">
        <v>219</v>
      </c>
    </row>
    <row r="277" spans="24:95">
      <c r="X277" s="29" t="s">
        <v>209</v>
      </c>
      <c r="Y277" s="29" t="s">
        <v>210</v>
      </c>
      <c r="AA277" t="s">
        <v>211</v>
      </c>
      <c r="AI277" s="29" t="s">
        <v>213</v>
      </c>
      <c r="AJ277" s="29" t="s">
        <v>214</v>
      </c>
      <c r="CQ277" s="23" t="s">
        <v>219</v>
      </c>
    </row>
    <row r="278" spans="24:95">
      <c r="X278" s="29" t="s">
        <v>209</v>
      </c>
      <c r="Y278" s="29" t="s">
        <v>210</v>
      </c>
      <c r="AA278" t="s">
        <v>211</v>
      </c>
      <c r="AI278" s="29" t="s">
        <v>213</v>
      </c>
      <c r="AJ278" s="29" t="s">
        <v>214</v>
      </c>
      <c r="CQ278" s="23" t="s">
        <v>219</v>
      </c>
    </row>
    <row r="279" spans="24:95">
      <c r="X279" s="29" t="s">
        <v>209</v>
      </c>
      <c r="Y279" s="29" t="s">
        <v>210</v>
      </c>
      <c r="AA279" t="s">
        <v>211</v>
      </c>
      <c r="AI279" s="29" t="s">
        <v>213</v>
      </c>
      <c r="AJ279" s="29" t="s">
        <v>214</v>
      </c>
      <c r="CQ279" s="23" t="s">
        <v>219</v>
      </c>
    </row>
    <row r="280" spans="24:95">
      <c r="X280" s="29" t="s">
        <v>209</v>
      </c>
      <c r="Y280" s="29" t="s">
        <v>210</v>
      </c>
      <c r="AA280" t="s">
        <v>211</v>
      </c>
      <c r="AI280" s="29" t="s">
        <v>213</v>
      </c>
      <c r="AJ280" s="29" t="s">
        <v>214</v>
      </c>
      <c r="CQ280" s="23" t="s">
        <v>219</v>
      </c>
    </row>
    <row r="281" spans="24:95">
      <c r="X281" s="29" t="s">
        <v>209</v>
      </c>
      <c r="Y281" s="29" t="s">
        <v>210</v>
      </c>
      <c r="AA281" t="s">
        <v>211</v>
      </c>
      <c r="AI281" s="29" t="s">
        <v>213</v>
      </c>
      <c r="AJ281" s="29" t="s">
        <v>214</v>
      </c>
      <c r="CQ281" s="23" t="s">
        <v>219</v>
      </c>
    </row>
    <row r="282" spans="24:95">
      <c r="X282" s="29" t="s">
        <v>209</v>
      </c>
      <c r="Y282" s="29" t="s">
        <v>210</v>
      </c>
      <c r="AA282" t="s">
        <v>211</v>
      </c>
      <c r="AI282" s="29" t="s">
        <v>213</v>
      </c>
      <c r="AJ282" s="29" t="s">
        <v>214</v>
      </c>
      <c r="CQ282" s="23" t="s">
        <v>219</v>
      </c>
    </row>
    <row r="283" spans="24:95">
      <c r="X283" s="29" t="s">
        <v>209</v>
      </c>
      <c r="Y283" s="29" t="s">
        <v>210</v>
      </c>
      <c r="AA283" t="s">
        <v>211</v>
      </c>
      <c r="AI283" s="29" t="s">
        <v>213</v>
      </c>
      <c r="AJ283" s="29" t="s">
        <v>214</v>
      </c>
      <c r="CQ283" s="23" t="s">
        <v>219</v>
      </c>
    </row>
    <row r="284" spans="24:95">
      <c r="X284" s="29" t="s">
        <v>209</v>
      </c>
      <c r="Y284" s="29" t="s">
        <v>210</v>
      </c>
      <c r="AA284" t="s">
        <v>211</v>
      </c>
      <c r="AI284" s="29" t="s">
        <v>213</v>
      </c>
      <c r="AJ284" s="29" t="s">
        <v>214</v>
      </c>
      <c r="CQ284" s="23" t="s">
        <v>219</v>
      </c>
    </row>
    <row r="285" spans="24:95">
      <c r="X285" s="29" t="s">
        <v>209</v>
      </c>
      <c r="Y285" s="29" t="s">
        <v>210</v>
      </c>
      <c r="AA285" t="s">
        <v>211</v>
      </c>
      <c r="AI285" s="29" t="s">
        <v>213</v>
      </c>
      <c r="AJ285" s="29" t="s">
        <v>214</v>
      </c>
      <c r="CQ285" s="23" t="s">
        <v>219</v>
      </c>
    </row>
    <row r="286" spans="24:95">
      <c r="X286" s="29" t="s">
        <v>209</v>
      </c>
      <c r="Y286" s="29" t="s">
        <v>210</v>
      </c>
      <c r="AA286" t="s">
        <v>211</v>
      </c>
      <c r="AI286" s="29" t="s">
        <v>213</v>
      </c>
      <c r="AJ286" s="29" t="s">
        <v>214</v>
      </c>
      <c r="CQ286" s="23" t="s">
        <v>219</v>
      </c>
    </row>
    <row r="287" spans="24:95">
      <c r="X287" s="29" t="s">
        <v>209</v>
      </c>
      <c r="Y287" s="29" t="s">
        <v>210</v>
      </c>
      <c r="AA287" t="s">
        <v>211</v>
      </c>
      <c r="AI287" s="29" t="s">
        <v>213</v>
      </c>
      <c r="AJ287" s="29" t="s">
        <v>214</v>
      </c>
      <c r="CQ287" s="23" t="s">
        <v>219</v>
      </c>
    </row>
    <row r="288" spans="24:95">
      <c r="X288" s="29" t="s">
        <v>209</v>
      </c>
      <c r="Y288" s="29" t="s">
        <v>210</v>
      </c>
      <c r="AA288" t="s">
        <v>211</v>
      </c>
      <c r="AI288" s="29" t="s">
        <v>213</v>
      </c>
      <c r="AJ288" s="29" t="s">
        <v>214</v>
      </c>
      <c r="CQ288" s="23" t="s">
        <v>219</v>
      </c>
    </row>
    <row r="289" spans="24:95">
      <c r="X289" s="29" t="s">
        <v>209</v>
      </c>
      <c r="Y289" s="29" t="s">
        <v>210</v>
      </c>
      <c r="AA289" t="s">
        <v>211</v>
      </c>
      <c r="AI289" s="29" t="s">
        <v>213</v>
      </c>
      <c r="AJ289" s="29" t="s">
        <v>214</v>
      </c>
      <c r="CQ289" s="23" t="s">
        <v>219</v>
      </c>
    </row>
    <row r="290" spans="24:95">
      <c r="X290" s="29" t="s">
        <v>209</v>
      </c>
      <c r="Y290" s="29" t="s">
        <v>210</v>
      </c>
      <c r="AA290" t="s">
        <v>211</v>
      </c>
      <c r="AI290" s="29" t="s">
        <v>213</v>
      </c>
      <c r="AJ290" s="29" t="s">
        <v>214</v>
      </c>
      <c r="CQ290" s="23" t="s">
        <v>219</v>
      </c>
    </row>
    <row r="291" spans="24:95">
      <c r="X291" s="29" t="s">
        <v>209</v>
      </c>
      <c r="Y291" s="29" t="s">
        <v>210</v>
      </c>
      <c r="AA291" t="s">
        <v>211</v>
      </c>
      <c r="AI291" s="29" t="s">
        <v>213</v>
      </c>
      <c r="AJ291" s="29" t="s">
        <v>214</v>
      </c>
      <c r="CQ291" s="23" t="s">
        <v>219</v>
      </c>
    </row>
    <row r="292" spans="24:95">
      <c r="X292" s="29" t="s">
        <v>209</v>
      </c>
      <c r="Y292" s="29" t="s">
        <v>210</v>
      </c>
      <c r="AA292" t="s">
        <v>211</v>
      </c>
      <c r="AI292" s="29" t="s">
        <v>213</v>
      </c>
      <c r="AJ292" s="29" t="s">
        <v>214</v>
      </c>
      <c r="CQ292" s="23" t="s">
        <v>219</v>
      </c>
    </row>
    <row r="293" spans="24:95">
      <c r="X293" s="29" t="s">
        <v>209</v>
      </c>
      <c r="Y293" s="29" t="s">
        <v>210</v>
      </c>
      <c r="AA293" t="s">
        <v>211</v>
      </c>
      <c r="AI293" s="29" t="s">
        <v>213</v>
      </c>
      <c r="AJ293" s="29" t="s">
        <v>214</v>
      </c>
      <c r="CQ293" s="23" t="s">
        <v>219</v>
      </c>
    </row>
    <row r="294" spans="24:95">
      <c r="X294" s="29" t="s">
        <v>209</v>
      </c>
      <c r="Y294" s="29" t="s">
        <v>210</v>
      </c>
      <c r="AA294" t="s">
        <v>211</v>
      </c>
      <c r="AI294" s="29" t="s">
        <v>213</v>
      </c>
      <c r="AJ294" s="29" t="s">
        <v>214</v>
      </c>
      <c r="CQ294" s="23" t="s">
        <v>219</v>
      </c>
    </row>
    <row r="295" spans="24:95">
      <c r="X295" s="29" t="s">
        <v>209</v>
      </c>
      <c r="Y295" s="29" t="s">
        <v>210</v>
      </c>
      <c r="AA295" t="s">
        <v>211</v>
      </c>
      <c r="AI295" s="29" t="s">
        <v>213</v>
      </c>
      <c r="AJ295" s="29" t="s">
        <v>214</v>
      </c>
      <c r="CQ295" s="23" t="s">
        <v>219</v>
      </c>
    </row>
    <row r="296" spans="24:95">
      <c r="X296" s="29" t="s">
        <v>209</v>
      </c>
      <c r="Y296" s="29" t="s">
        <v>210</v>
      </c>
      <c r="AA296" t="s">
        <v>211</v>
      </c>
      <c r="AI296" s="29" t="s">
        <v>213</v>
      </c>
      <c r="AJ296" s="29" t="s">
        <v>214</v>
      </c>
      <c r="CQ296" s="23" t="s">
        <v>219</v>
      </c>
    </row>
    <row r="297" spans="24:95">
      <c r="X297" s="29" t="s">
        <v>209</v>
      </c>
      <c r="Y297" s="29" t="s">
        <v>210</v>
      </c>
      <c r="AA297" t="s">
        <v>211</v>
      </c>
      <c r="AI297" s="29" t="s">
        <v>213</v>
      </c>
      <c r="AJ297" s="29" t="s">
        <v>214</v>
      </c>
      <c r="CQ297" s="23" t="s">
        <v>219</v>
      </c>
    </row>
    <row r="298" spans="24:95">
      <c r="X298" s="29" t="s">
        <v>209</v>
      </c>
      <c r="Y298" s="29" t="s">
        <v>210</v>
      </c>
      <c r="AA298" t="s">
        <v>211</v>
      </c>
      <c r="AI298" s="29" t="s">
        <v>213</v>
      </c>
      <c r="AJ298" s="29" t="s">
        <v>214</v>
      </c>
      <c r="CQ298" s="23" t="s">
        <v>219</v>
      </c>
    </row>
    <row r="299" spans="24:95">
      <c r="X299" s="29" t="s">
        <v>209</v>
      </c>
      <c r="Y299" s="29" t="s">
        <v>210</v>
      </c>
      <c r="AA299" t="s">
        <v>211</v>
      </c>
      <c r="AI299" s="29" t="s">
        <v>213</v>
      </c>
      <c r="AJ299" s="29" t="s">
        <v>214</v>
      </c>
      <c r="CQ299" s="23" t="s">
        <v>219</v>
      </c>
    </row>
    <row r="300" spans="24:95">
      <c r="X300" s="29" t="s">
        <v>209</v>
      </c>
      <c r="Y300" s="29" t="s">
        <v>210</v>
      </c>
      <c r="AA300" t="s">
        <v>211</v>
      </c>
      <c r="AI300" s="29" t="s">
        <v>213</v>
      </c>
      <c r="AJ300" s="29" t="s">
        <v>214</v>
      </c>
      <c r="CQ300" s="23" t="s">
        <v>219</v>
      </c>
    </row>
    <row r="301" spans="24:95">
      <c r="X301" s="29" t="s">
        <v>209</v>
      </c>
      <c r="Y301" s="29" t="s">
        <v>210</v>
      </c>
      <c r="AA301" t="s">
        <v>211</v>
      </c>
      <c r="AI301" s="29" t="s">
        <v>213</v>
      </c>
      <c r="AJ301" s="29" t="s">
        <v>214</v>
      </c>
      <c r="CQ301" s="23" t="s">
        <v>219</v>
      </c>
    </row>
    <row r="302" spans="24:95">
      <c r="X302" s="29" t="s">
        <v>209</v>
      </c>
      <c r="Y302" s="29" t="s">
        <v>210</v>
      </c>
      <c r="AA302" t="s">
        <v>211</v>
      </c>
      <c r="AI302" s="29" t="s">
        <v>213</v>
      </c>
      <c r="AJ302" s="29" t="s">
        <v>214</v>
      </c>
      <c r="CQ302" s="23" t="s">
        <v>219</v>
      </c>
    </row>
    <row r="303" spans="24:95">
      <c r="X303" s="29" t="s">
        <v>209</v>
      </c>
      <c r="Y303" s="29" t="s">
        <v>210</v>
      </c>
      <c r="AA303" t="s">
        <v>211</v>
      </c>
      <c r="AI303" s="29" t="s">
        <v>213</v>
      </c>
      <c r="AJ303" s="29" t="s">
        <v>214</v>
      </c>
      <c r="CQ303" s="23" t="s">
        <v>219</v>
      </c>
    </row>
    <row r="304" spans="24:95">
      <c r="X304" s="29" t="s">
        <v>209</v>
      </c>
      <c r="Y304" s="29" t="s">
        <v>210</v>
      </c>
      <c r="AA304" t="s">
        <v>211</v>
      </c>
      <c r="AI304" s="29" t="s">
        <v>213</v>
      </c>
      <c r="AJ304" s="29" t="s">
        <v>214</v>
      </c>
      <c r="CQ304" s="23" t="s">
        <v>219</v>
      </c>
    </row>
    <row r="305" spans="24:95">
      <c r="X305" s="29" t="s">
        <v>209</v>
      </c>
      <c r="Y305" s="29" t="s">
        <v>210</v>
      </c>
      <c r="AA305" t="s">
        <v>211</v>
      </c>
      <c r="AI305" s="29" t="s">
        <v>213</v>
      </c>
      <c r="AJ305" s="29" t="s">
        <v>214</v>
      </c>
      <c r="CQ305" s="23" t="s">
        <v>219</v>
      </c>
    </row>
    <row r="306" spans="24:95">
      <c r="X306" s="29" t="s">
        <v>209</v>
      </c>
      <c r="Y306" s="29" t="s">
        <v>210</v>
      </c>
      <c r="AA306" t="s">
        <v>211</v>
      </c>
      <c r="AI306" s="29" t="s">
        <v>213</v>
      </c>
      <c r="AJ306" s="29" t="s">
        <v>214</v>
      </c>
      <c r="CQ306" s="23" t="s">
        <v>219</v>
      </c>
    </row>
    <row r="307" spans="24:95">
      <c r="X307" s="29" t="s">
        <v>209</v>
      </c>
      <c r="Y307" s="29" t="s">
        <v>210</v>
      </c>
      <c r="AA307" t="s">
        <v>211</v>
      </c>
      <c r="AI307" s="29" t="s">
        <v>213</v>
      </c>
      <c r="AJ307" s="29" t="s">
        <v>214</v>
      </c>
      <c r="CQ307" s="23" t="s">
        <v>219</v>
      </c>
    </row>
    <row r="308" spans="24:95">
      <c r="X308" s="29" t="s">
        <v>209</v>
      </c>
      <c r="Y308" s="29" t="s">
        <v>210</v>
      </c>
      <c r="AA308" t="s">
        <v>211</v>
      </c>
      <c r="AI308" s="29" t="s">
        <v>213</v>
      </c>
      <c r="AJ308" s="29" t="s">
        <v>214</v>
      </c>
      <c r="CQ308" s="23" t="s">
        <v>219</v>
      </c>
    </row>
    <row r="309" spans="24:95">
      <c r="X309" s="29" t="s">
        <v>209</v>
      </c>
      <c r="Y309" s="29" t="s">
        <v>210</v>
      </c>
      <c r="AA309" t="s">
        <v>211</v>
      </c>
      <c r="AI309" s="29" t="s">
        <v>213</v>
      </c>
      <c r="AJ309" s="29" t="s">
        <v>214</v>
      </c>
      <c r="CQ309" s="23" t="s">
        <v>219</v>
      </c>
    </row>
    <row r="310" spans="24:95">
      <c r="X310" s="29" t="s">
        <v>209</v>
      </c>
      <c r="Y310" s="29" t="s">
        <v>210</v>
      </c>
      <c r="AA310" t="s">
        <v>211</v>
      </c>
      <c r="AI310" s="29" t="s">
        <v>213</v>
      </c>
      <c r="AJ310" s="29" t="s">
        <v>214</v>
      </c>
      <c r="CQ310" s="23" t="s">
        <v>219</v>
      </c>
    </row>
    <row r="311" spans="24:95">
      <c r="X311" s="29" t="s">
        <v>209</v>
      </c>
      <c r="Y311" s="29" t="s">
        <v>210</v>
      </c>
      <c r="AA311" t="s">
        <v>211</v>
      </c>
      <c r="AI311" s="29" t="s">
        <v>213</v>
      </c>
      <c r="AJ311" s="29" t="s">
        <v>214</v>
      </c>
      <c r="CQ311" s="23" t="s">
        <v>219</v>
      </c>
    </row>
    <row r="312" spans="24:95">
      <c r="X312" s="29" t="s">
        <v>209</v>
      </c>
      <c r="Y312" s="29" t="s">
        <v>210</v>
      </c>
      <c r="AA312" t="s">
        <v>211</v>
      </c>
      <c r="AI312" s="29" t="s">
        <v>213</v>
      </c>
      <c r="AJ312" s="29" t="s">
        <v>214</v>
      </c>
      <c r="CQ312" s="23" t="s">
        <v>219</v>
      </c>
    </row>
    <row r="313" spans="24:95">
      <c r="X313" s="29" t="s">
        <v>209</v>
      </c>
      <c r="Y313" s="29" t="s">
        <v>210</v>
      </c>
      <c r="AA313" t="s">
        <v>211</v>
      </c>
      <c r="AI313" s="29" t="s">
        <v>213</v>
      </c>
      <c r="AJ313" s="29" t="s">
        <v>214</v>
      </c>
      <c r="CQ313" s="23" t="s">
        <v>219</v>
      </c>
    </row>
    <row r="314" spans="24:95">
      <c r="X314" s="29" t="s">
        <v>209</v>
      </c>
      <c r="Y314" s="29" t="s">
        <v>210</v>
      </c>
      <c r="AA314" t="s">
        <v>211</v>
      </c>
      <c r="AI314" s="29" t="s">
        <v>213</v>
      </c>
      <c r="AJ314" s="29" t="s">
        <v>214</v>
      </c>
      <c r="CQ314" s="23" t="s">
        <v>219</v>
      </c>
    </row>
    <row r="315" spans="24:95">
      <c r="X315" s="29" t="s">
        <v>209</v>
      </c>
      <c r="Y315" s="29" t="s">
        <v>210</v>
      </c>
      <c r="AA315" t="s">
        <v>211</v>
      </c>
      <c r="AI315" s="29" t="s">
        <v>213</v>
      </c>
      <c r="AJ315" s="29" t="s">
        <v>214</v>
      </c>
      <c r="CQ315" s="23" t="s">
        <v>219</v>
      </c>
    </row>
    <row r="316" spans="24:95">
      <c r="X316" s="29" t="s">
        <v>209</v>
      </c>
      <c r="Y316" s="29" t="s">
        <v>210</v>
      </c>
      <c r="AA316" t="s">
        <v>211</v>
      </c>
      <c r="AI316" s="29" t="s">
        <v>213</v>
      </c>
      <c r="AJ316" s="29" t="s">
        <v>214</v>
      </c>
      <c r="CQ316" s="23" t="s">
        <v>219</v>
      </c>
    </row>
    <row r="317" spans="24:95">
      <c r="X317" s="29" t="s">
        <v>209</v>
      </c>
      <c r="Y317" s="29" t="s">
        <v>210</v>
      </c>
      <c r="AA317" t="s">
        <v>211</v>
      </c>
      <c r="AI317" s="29" t="s">
        <v>213</v>
      </c>
      <c r="AJ317" s="29" t="s">
        <v>214</v>
      </c>
      <c r="CQ317" s="23" t="s">
        <v>219</v>
      </c>
    </row>
    <row r="318" spans="24:95">
      <c r="X318" s="29" t="s">
        <v>209</v>
      </c>
      <c r="Y318" s="29" t="s">
        <v>210</v>
      </c>
      <c r="AA318" t="s">
        <v>211</v>
      </c>
      <c r="AI318" s="29" t="s">
        <v>213</v>
      </c>
      <c r="AJ318" s="29" t="s">
        <v>214</v>
      </c>
      <c r="CQ318" s="23" t="s">
        <v>219</v>
      </c>
    </row>
    <row r="319" spans="24:95">
      <c r="X319" s="29" t="s">
        <v>209</v>
      </c>
      <c r="Y319" s="29" t="s">
        <v>210</v>
      </c>
      <c r="AA319" t="s">
        <v>211</v>
      </c>
      <c r="AI319" s="29" t="s">
        <v>213</v>
      </c>
      <c r="AJ319" s="29" t="s">
        <v>214</v>
      </c>
      <c r="CQ319" s="23" t="s">
        <v>219</v>
      </c>
    </row>
    <row r="320" spans="24:95">
      <c r="X320" s="29" t="s">
        <v>209</v>
      </c>
      <c r="Y320" s="29" t="s">
        <v>210</v>
      </c>
      <c r="AA320" t="s">
        <v>211</v>
      </c>
      <c r="CQ320" s="23" t="s">
        <v>219</v>
      </c>
    </row>
    <row r="321" spans="24:95">
      <c r="X321" s="29" t="s">
        <v>209</v>
      </c>
      <c r="Y321" s="29" t="s">
        <v>210</v>
      </c>
      <c r="AA321" t="s">
        <v>211</v>
      </c>
      <c r="CQ321" s="23" t="s">
        <v>219</v>
      </c>
    </row>
    <row r="322" spans="24:95">
      <c r="X322" s="29" t="s">
        <v>209</v>
      </c>
      <c r="Y322" s="29" t="s">
        <v>210</v>
      </c>
      <c r="AA322" t="s">
        <v>211</v>
      </c>
      <c r="CQ322" s="23" t="s">
        <v>219</v>
      </c>
    </row>
    <row r="323" spans="24:95">
      <c r="X323" s="29" t="s">
        <v>209</v>
      </c>
      <c r="Y323" s="29" t="s">
        <v>210</v>
      </c>
      <c r="AA323" t="s">
        <v>211</v>
      </c>
      <c r="CQ323" s="23" t="s">
        <v>219</v>
      </c>
    </row>
    <row r="324" spans="24:95">
      <c r="X324" s="29" t="s">
        <v>209</v>
      </c>
      <c r="Y324" s="29" t="s">
        <v>210</v>
      </c>
      <c r="AA324" t="s">
        <v>211</v>
      </c>
      <c r="CQ324" s="23" t="s">
        <v>219</v>
      </c>
    </row>
    <row r="325" spans="24:95">
      <c r="X325" s="29" t="s">
        <v>209</v>
      </c>
      <c r="Y325" s="29" t="s">
        <v>210</v>
      </c>
      <c r="AA325" t="s">
        <v>211</v>
      </c>
      <c r="CQ325" s="23" t="s">
        <v>219</v>
      </c>
    </row>
    <row r="326" spans="24:95">
      <c r="X326" s="29" t="s">
        <v>209</v>
      </c>
      <c r="Y326" s="29" t="s">
        <v>210</v>
      </c>
      <c r="AA326" t="s">
        <v>211</v>
      </c>
      <c r="CQ326" s="23" t="s">
        <v>219</v>
      </c>
    </row>
    <row r="327" spans="95:95">
      <c r="CQ327" s="23" t="s">
        <v>219</v>
      </c>
    </row>
    <row r="328" spans="95:95">
      <c r="CQ328" s="23" t="s">
        <v>219</v>
      </c>
    </row>
    <row r="329" spans="95:95">
      <c r="CQ329" s="23" t="s">
        <v>219</v>
      </c>
    </row>
    <row r="330" spans="95:95">
      <c r="CQ330" s="23" t="s">
        <v>219</v>
      </c>
    </row>
    <row r="331" spans="95:95">
      <c r="CQ331" s="23" t="s">
        <v>219</v>
      </c>
    </row>
  </sheetData>
  <dataValidations count="7">
    <dataValidation type="list" allowBlank="1" showErrorMessage="1" sqref="C5:C10000">
      <formula1>dropdown_items_sheet!$C$1:$C$3</formula1>
    </dataValidation>
    <dataValidation type="list" allowBlank="1" showErrorMessage="1" sqref="D5:D10000">
      <formula1>dropdown_items_sheet!$H$1:$H$2</formula1>
    </dataValidation>
    <dataValidation type="list" allowBlank="1" showErrorMessage="1" sqref="M5:M10000">
      <formula1>dropdown_items_sheet!$Q$1:$Q$2</formula1>
    </dataValidation>
    <dataValidation type="list" allowBlank="1" showErrorMessage="1" sqref="AA5:AA10000">
      <formula1>dropdown_items_sheet!$AE$1:$AE$2</formula1>
    </dataValidation>
    <dataValidation type="list" allowBlank="1" showErrorMessage="1" sqref="AH5:AH10000">
      <formula1>dropdown_items_sheet!$AL$1:$AL$5</formula1>
    </dataValidation>
    <dataValidation type="list" allowBlank="1" showErrorMessage="1" sqref="AM5:AM10000">
      <formula1>dropdown_items_sheet!$AQ$1:$AQ$2</formula1>
    </dataValidation>
    <dataValidation type="list" allowBlank="1" showErrorMessage="1" sqref="BS5:BS10000">
      <formula1>dropdown_items_sheet!$BW$1:$BW$3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22" sqref="E22"/>
    </sheetView>
  </sheetViews>
  <sheetFormatPr defaultColWidth="8.725" defaultRowHeight="13.5"/>
  <cols>
    <col min="1" max="1" width="15.45" customWidth="1"/>
    <col min="2" max="2" width="15.1833333333333" customWidth="1"/>
    <col min="5" max="5" width="9.55" customWidth="1"/>
    <col min="10" max="10" width="14" customWidth="1"/>
  </cols>
  <sheetData>
    <row r="1" s="18" customFormat="1" ht="15" spans="1:11">
      <c r="A1" s="19" t="s">
        <v>220</v>
      </c>
      <c r="B1" s="18" t="s">
        <v>133</v>
      </c>
      <c r="E1" s="18" t="s">
        <v>135</v>
      </c>
      <c r="G1" s="18" t="s">
        <v>142</v>
      </c>
      <c r="J1" s="18" t="s">
        <v>221</v>
      </c>
      <c r="K1" s="18" t="s">
        <v>222</v>
      </c>
    </row>
    <row r="2" spans="1:11">
      <c r="A2" s="20" t="s">
        <v>223</v>
      </c>
      <c r="B2" t="s">
        <v>224</v>
      </c>
      <c r="C2" s="20"/>
      <c r="D2" s="20"/>
      <c r="E2" s="20" t="s">
        <v>225</v>
      </c>
      <c r="F2" s="20"/>
      <c r="G2" s="20" t="s">
        <v>226</v>
      </c>
      <c r="H2" s="20"/>
      <c r="J2" t="s">
        <v>213</v>
      </c>
      <c r="K2" t="s">
        <v>214</v>
      </c>
    </row>
    <row r="3" spans="1:11">
      <c r="A3" s="20" t="s">
        <v>227</v>
      </c>
      <c r="B3" t="s">
        <v>228</v>
      </c>
      <c r="E3" t="s">
        <v>211</v>
      </c>
      <c r="G3" t="s">
        <v>212</v>
      </c>
      <c r="J3" t="s">
        <v>229</v>
      </c>
      <c r="K3" t="s">
        <v>230</v>
      </c>
    </row>
    <row r="4" spans="1:11">
      <c r="A4" s="20" t="s">
        <v>231</v>
      </c>
      <c r="B4" t="s">
        <v>232</v>
      </c>
      <c r="G4" t="s">
        <v>233</v>
      </c>
      <c r="J4" t="s">
        <v>234</v>
      </c>
      <c r="K4" t="s">
        <v>235</v>
      </c>
    </row>
    <row r="5" spans="1:11">
      <c r="A5" s="20" t="s">
        <v>236</v>
      </c>
      <c r="B5" t="s">
        <v>237</v>
      </c>
      <c r="G5" t="s">
        <v>238</v>
      </c>
      <c r="J5" t="s">
        <v>239</v>
      </c>
      <c r="K5" t="s">
        <v>240</v>
      </c>
    </row>
    <row r="6" spans="1:7">
      <c r="A6" s="20" t="s">
        <v>241</v>
      </c>
      <c r="B6" t="s">
        <v>242</v>
      </c>
      <c r="G6" t="s">
        <v>243</v>
      </c>
    </row>
    <row r="7" spans="1:2">
      <c r="A7" s="20" t="s">
        <v>209</v>
      </c>
      <c r="B7" t="s">
        <v>210</v>
      </c>
    </row>
    <row r="8" spans="1:2">
      <c r="A8" s="20" t="s">
        <v>244</v>
      </c>
      <c r="B8" t="s">
        <v>245</v>
      </c>
    </row>
    <row r="9" spans="1:2">
      <c r="A9" s="20" t="s">
        <v>246</v>
      </c>
      <c r="B9" t="s">
        <v>247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8"/>
  <sheetViews>
    <sheetView workbookViewId="0">
      <pane ySplit="2" topLeftCell="A43" activePane="bottomLeft" state="frozen"/>
      <selection/>
      <selection pane="bottomLeft" activeCell="A81" sqref="A81"/>
    </sheetView>
  </sheetViews>
  <sheetFormatPr defaultColWidth="8.725" defaultRowHeight="13.5"/>
  <cols>
    <col min="1" max="1" width="7.53333333333333" customWidth="1"/>
    <col min="2" max="2" width="38.8166666666667" customWidth="1"/>
    <col min="3" max="3" width="9.55" customWidth="1"/>
    <col min="4" max="4" width="20.8166666666667" customWidth="1"/>
    <col min="8" max="8" width="14.225" style="2" customWidth="1"/>
    <col min="9" max="9" width="44.0916666666667" style="2" customWidth="1"/>
  </cols>
  <sheetData>
    <row r="1" spans="1:9">
      <c r="A1" s="3" t="s">
        <v>248</v>
      </c>
      <c r="B1" s="3"/>
      <c r="C1" s="3"/>
      <c r="D1" s="3"/>
      <c r="H1" s="4" t="s">
        <v>249</v>
      </c>
      <c r="I1" s="4"/>
    </row>
    <row r="2" spans="1:9">
      <c r="A2" s="5" t="s">
        <v>250</v>
      </c>
      <c r="B2" s="5" t="s">
        <v>251</v>
      </c>
      <c r="C2" s="5" t="s">
        <v>252</v>
      </c>
      <c r="D2" s="5" t="s">
        <v>253</v>
      </c>
      <c r="H2" s="5" t="s">
        <v>250</v>
      </c>
      <c r="I2" s="5" t="s">
        <v>251</v>
      </c>
    </row>
    <row r="3" ht="14.25" spans="1:9">
      <c r="A3" s="6" t="s">
        <v>254</v>
      </c>
      <c r="B3" s="6" t="s">
        <v>255</v>
      </c>
      <c r="C3" s="6"/>
      <c r="D3" s="6"/>
      <c r="H3" s="7" t="s">
        <v>256</v>
      </c>
      <c r="I3" s="9" t="s">
        <v>257</v>
      </c>
    </row>
    <row r="4" ht="14.25" spans="1:9">
      <c r="A4" s="6" t="s">
        <v>258</v>
      </c>
      <c r="B4" s="6" t="s">
        <v>259</v>
      </c>
      <c r="C4" s="6" t="s">
        <v>254</v>
      </c>
      <c r="D4" s="6" t="s">
        <v>255</v>
      </c>
      <c r="H4" s="7" t="s">
        <v>260</v>
      </c>
      <c r="I4" s="9" t="s">
        <v>261</v>
      </c>
    </row>
    <row r="5" ht="14.25" spans="1:9">
      <c r="A5" s="6" t="s">
        <v>262</v>
      </c>
      <c r="B5" s="6" t="s">
        <v>263</v>
      </c>
      <c r="C5" s="6" t="s">
        <v>258</v>
      </c>
      <c r="D5" s="6" t="s">
        <v>259</v>
      </c>
      <c r="H5" s="7" t="s">
        <v>264</v>
      </c>
      <c r="I5" s="9" t="s">
        <v>265</v>
      </c>
    </row>
    <row r="6" ht="14.25" spans="1:9">
      <c r="A6" s="6" t="s">
        <v>266</v>
      </c>
      <c r="B6" s="6" t="s">
        <v>267</v>
      </c>
      <c r="C6" s="6" t="s">
        <v>258</v>
      </c>
      <c r="D6" s="6" t="s">
        <v>259</v>
      </c>
      <c r="H6" s="7" t="s">
        <v>268</v>
      </c>
      <c r="I6" s="9" t="s">
        <v>269</v>
      </c>
    </row>
    <row r="7" ht="14.25" spans="1:9">
      <c r="A7" s="6" t="s">
        <v>270</v>
      </c>
      <c r="B7" s="6" t="s">
        <v>271</v>
      </c>
      <c r="C7" s="6" t="s">
        <v>258</v>
      </c>
      <c r="D7" s="6" t="s">
        <v>259</v>
      </c>
      <c r="H7" s="7" t="s">
        <v>272</v>
      </c>
      <c r="I7" s="9" t="s">
        <v>273</v>
      </c>
    </row>
    <row r="8" ht="14.25" spans="1:9">
      <c r="A8" s="6" t="s">
        <v>274</v>
      </c>
      <c r="B8" s="6" t="s">
        <v>275</v>
      </c>
      <c r="C8" s="6" t="s">
        <v>258</v>
      </c>
      <c r="D8" s="6" t="s">
        <v>259</v>
      </c>
      <c r="H8" s="7" t="s">
        <v>276</v>
      </c>
      <c r="I8" s="9" t="s">
        <v>277</v>
      </c>
    </row>
    <row r="9" ht="14.25" spans="1:9">
      <c r="A9" s="6" t="s">
        <v>278</v>
      </c>
      <c r="B9" s="6" t="s">
        <v>279</v>
      </c>
      <c r="C9" s="6" t="s">
        <v>258</v>
      </c>
      <c r="D9" s="6" t="s">
        <v>259</v>
      </c>
      <c r="H9" s="8" t="s">
        <v>280</v>
      </c>
      <c r="I9" s="10" t="s">
        <v>281</v>
      </c>
    </row>
    <row r="10" ht="14.25" spans="1:9">
      <c r="A10" s="6" t="s">
        <v>282</v>
      </c>
      <c r="B10" s="6" t="s">
        <v>283</v>
      </c>
      <c r="C10" s="6" t="s">
        <v>254</v>
      </c>
      <c r="D10" s="6" t="s">
        <v>255</v>
      </c>
      <c r="H10" s="8" t="s">
        <v>284</v>
      </c>
      <c r="I10" s="10" t="s">
        <v>285</v>
      </c>
    </row>
    <row r="11" spans="1:9">
      <c r="A11" s="6" t="s">
        <v>286</v>
      </c>
      <c r="B11" s="6" t="s">
        <v>287</v>
      </c>
      <c r="C11" s="6" t="s">
        <v>282</v>
      </c>
      <c r="D11" s="6" t="s">
        <v>283</v>
      </c>
      <c r="H11" s="8" t="s">
        <v>288</v>
      </c>
      <c r="I11" s="11" t="s">
        <v>289</v>
      </c>
    </row>
    <row r="12" ht="14.25" spans="1:9">
      <c r="A12" s="6" t="s">
        <v>290</v>
      </c>
      <c r="B12" s="6" t="s">
        <v>291</v>
      </c>
      <c r="C12" s="6" t="s">
        <v>254</v>
      </c>
      <c r="D12" s="6" t="s">
        <v>255</v>
      </c>
      <c r="H12" s="8" t="s">
        <v>292</v>
      </c>
      <c r="I12" s="10" t="s">
        <v>293</v>
      </c>
    </row>
    <row r="13" ht="14.25" spans="1:9">
      <c r="A13" s="6" t="s">
        <v>294</v>
      </c>
      <c r="B13" s="6" t="s">
        <v>295</v>
      </c>
      <c r="C13" s="6" t="s">
        <v>290</v>
      </c>
      <c r="D13" s="6" t="s">
        <v>291</v>
      </c>
      <c r="H13" s="7" t="s">
        <v>296</v>
      </c>
      <c r="I13" s="9" t="s">
        <v>297</v>
      </c>
    </row>
    <row r="14" ht="14.25" spans="1:9">
      <c r="A14" s="6" t="s">
        <v>298</v>
      </c>
      <c r="B14" s="6" t="s">
        <v>299</v>
      </c>
      <c r="C14" s="6" t="s">
        <v>290</v>
      </c>
      <c r="D14" s="6" t="s">
        <v>291</v>
      </c>
      <c r="H14" s="8" t="s">
        <v>300</v>
      </c>
      <c r="I14" s="10" t="s">
        <v>301</v>
      </c>
    </row>
    <row r="15" ht="14.25" spans="1:9">
      <c r="A15" s="6" t="s">
        <v>302</v>
      </c>
      <c r="B15" s="6" t="s">
        <v>303</v>
      </c>
      <c r="C15" s="6" t="s">
        <v>290</v>
      </c>
      <c r="D15" s="6" t="s">
        <v>291</v>
      </c>
      <c r="H15" s="8" t="s">
        <v>304</v>
      </c>
      <c r="I15" s="10" t="s">
        <v>305</v>
      </c>
    </row>
    <row r="16" spans="1:9">
      <c r="A16" s="6" t="s">
        <v>306</v>
      </c>
      <c r="B16" s="6" t="s">
        <v>307</v>
      </c>
      <c r="C16" s="6" t="s">
        <v>290</v>
      </c>
      <c r="D16" s="6" t="s">
        <v>291</v>
      </c>
      <c r="H16" s="8" t="s">
        <v>308</v>
      </c>
      <c r="I16" s="11" t="s">
        <v>309</v>
      </c>
    </row>
    <row r="17" ht="14.25" spans="1:9">
      <c r="A17" s="6" t="s">
        <v>310</v>
      </c>
      <c r="B17" s="6" t="s">
        <v>311</v>
      </c>
      <c r="C17" s="6" t="s">
        <v>290</v>
      </c>
      <c r="D17" s="6" t="s">
        <v>291</v>
      </c>
      <c r="H17" s="7" t="s">
        <v>312</v>
      </c>
      <c r="I17" s="9" t="s">
        <v>313</v>
      </c>
    </row>
    <row r="18" ht="14.25" spans="1:9">
      <c r="A18" s="6" t="s">
        <v>314</v>
      </c>
      <c r="B18" s="6" t="s">
        <v>315</v>
      </c>
      <c r="C18" s="6" t="s">
        <v>290</v>
      </c>
      <c r="D18" s="6" t="s">
        <v>291</v>
      </c>
      <c r="H18" s="7" t="s">
        <v>316</v>
      </c>
      <c r="I18" s="9" t="s">
        <v>317</v>
      </c>
    </row>
    <row r="19" ht="14.25" spans="1:9">
      <c r="A19" s="6" t="s">
        <v>318</v>
      </c>
      <c r="B19" s="6" t="s">
        <v>319</v>
      </c>
      <c r="C19" s="6" t="s">
        <v>290</v>
      </c>
      <c r="D19" s="6" t="s">
        <v>291</v>
      </c>
      <c r="H19" s="7" t="s">
        <v>320</v>
      </c>
      <c r="I19" s="9" t="s">
        <v>321</v>
      </c>
    </row>
    <row r="20" ht="14.25" spans="1:9">
      <c r="A20" s="6" t="s">
        <v>322</v>
      </c>
      <c r="B20" s="6" t="s">
        <v>323</v>
      </c>
      <c r="C20" s="6" t="s">
        <v>254</v>
      </c>
      <c r="D20" s="6" t="s">
        <v>255</v>
      </c>
      <c r="H20" s="7" t="s">
        <v>324</v>
      </c>
      <c r="I20" s="9" t="s">
        <v>325</v>
      </c>
    </row>
    <row r="21" ht="14.25" spans="1:9">
      <c r="A21" s="6" t="s">
        <v>326</v>
      </c>
      <c r="B21" s="6" t="s">
        <v>208</v>
      </c>
      <c r="C21" s="6" t="s">
        <v>322</v>
      </c>
      <c r="D21" s="6" t="s">
        <v>323</v>
      </c>
      <c r="H21" s="7" t="s">
        <v>327</v>
      </c>
      <c r="I21" s="9" t="s">
        <v>328</v>
      </c>
    </row>
    <row r="22" ht="14.25" spans="1:9">
      <c r="A22" s="6" t="s">
        <v>329</v>
      </c>
      <c r="B22" s="6" t="s">
        <v>330</v>
      </c>
      <c r="C22" s="6" t="s">
        <v>322</v>
      </c>
      <c r="D22" s="6" t="s">
        <v>323</v>
      </c>
      <c r="H22" s="7" t="s">
        <v>331</v>
      </c>
      <c r="I22" s="9" t="s">
        <v>332</v>
      </c>
    </row>
    <row r="23" ht="14.25" spans="1:9">
      <c r="A23" s="6" t="s">
        <v>333</v>
      </c>
      <c r="B23" s="6" t="s">
        <v>334</v>
      </c>
      <c r="C23" s="6" t="s">
        <v>322</v>
      </c>
      <c r="D23" s="6" t="s">
        <v>323</v>
      </c>
      <c r="H23" s="7" t="s">
        <v>335</v>
      </c>
      <c r="I23" s="9" t="s">
        <v>336</v>
      </c>
    </row>
    <row r="24" ht="14.25" spans="1:9">
      <c r="A24" s="6" t="s">
        <v>337</v>
      </c>
      <c r="B24" s="6" t="s">
        <v>338</v>
      </c>
      <c r="C24" s="6" t="s">
        <v>322</v>
      </c>
      <c r="D24" s="6" t="s">
        <v>323</v>
      </c>
      <c r="H24" s="7" t="s">
        <v>339</v>
      </c>
      <c r="I24" s="9" t="s">
        <v>340</v>
      </c>
    </row>
    <row r="25" ht="14.25" spans="1:9">
      <c r="A25" s="6" t="s">
        <v>341</v>
      </c>
      <c r="B25" s="6" t="s">
        <v>342</v>
      </c>
      <c r="C25" s="6" t="s">
        <v>322</v>
      </c>
      <c r="D25" s="6" t="s">
        <v>323</v>
      </c>
      <c r="H25" s="7" t="s">
        <v>343</v>
      </c>
      <c r="I25" s="9" t="s">
        <v>344</v>
      </c>
    </row>
    <row r="26" ht="14.25" spans="1:9">
      <c r="A26" s="6" t="s">
        <v>345</v>
      </c>
      <c r="B26" s="6" t="s">
        <v>346</v>
      </c>
      <c r="C26" s="6" t="s">
        <v>322</v>
      </c>
      <c r="D26" s="6" t="s">
        <v>323</v>
      </c>
      <c r="H26" s="8" t="s">
        <v>347</v>
      </c>
      <c r="I26" s="10" t="s">
        <v>348</v>
      </c>
    </row>
    <row r="27" ht="14.25" spans="1:9">
      <c r="A27" s="6" t="s">
        <v>349</v>
      </c>
      <c r="B27" s="6" t="s">
        <v>350</v>
      </c>
      <c r="C27" s="6" t="s">
        <v>322</v>
      </c>
      <c r="D27" s="6" t="s">
        <v>323</v>
      </c>
      <c r="H27" s="7" t="s">
        <v>351</v>
      </c>
      <c r="I27" s="9" t="s">
        <v>352</v>
      </c>
    </row>
    <row r="28" ht="14.25" spans="1:9">
      <c r="A28" s="6" t="s">
        <v>353</v>
      </c>
      <c r="B28" s="6" t="s">
        <v>354</v>
      </c>
      <c r="C28" s="6" t="s">
        <v>322</v>
      </c>
      <c r="D28" s="6" t="s">
        <v>323</v>
      </c>
      <c r="H28" s="7" t="s">
        <v>355</v>
      </c>
      <c r="I28" s="9" t="s">
        <v>356</v>
      </c>
    </row>
    <row r="29" ht="14.25" spans="1:9">
      <c r="A29" s="6" t="s">
        <v>357</v>
      </c>
      <c r="B29" s="6" t="s">
        <v>358</v>
      </c>
      <c r="C29" s="6" t="s">
        <v>322</v>
      </c>
      <c r="D29" s="6" t="s">
        <v>323</v>
      </c>
      <c r="H29" s="7" t="s">
        <v>359</v>
      </c>
      <c r="I29" s="9" t="s">
        <v>360</v>
      </c>
    </row>
    <row r="30" ht="14.25" spans="1:9">
      <c r="A30" s="6" t="s">
        <v>361</v>
      </c>
      <c r="B30" s="6" t="s">
        <v>362</v>
      </c>
      <c r="C30" s="6" t="s">
        <v>322</v>
      </c>
      <c r="D30" s="6" t="s">
        <v>323</v>
      </c>
      <c r="H30" s="7" t="s">
        <v>363</v>
      </c>
      <c r="I30" s="9" t="s">
        <v>364</v>
      </c>
    </row>
    <row r="31" ht="14.25" spans="1:9">
      <c r="A31" s="6" t="s">
        <v>365</v>
      </c>
      <c r="B31" s="6" t="s">
        <v>366</v>
      </c>
      <c r="C31" s="6" t="s">
        <v>322</v>
      </c>
      <c r="D31" s="6" t="s">
        <v>323</v>
      </c>
      <c r="H31" s="7" t="s">
        <v>367</v>
      </c>
      <c r="I31" s="9" t="s">
        <v>368</v>
      </c>
    </row>
    <row r="32" ht="14.25" spans="1:9">
      <c r="A32" s="6" t="s">
        <v>369</v>
      </c>
      <c r="B32" s="6" t="s">
        <v>370</v>
      </c>
      <c r="C32" s="6" t="s">
        <v>322</v>
      </c>
      <c r="D32" s="6" t="s">
        <v>323</v>
      </c>
      <c r="H32" s="7" t="s">
        <v>371</v>
      </c>
      <c r="I32" s="9" t="s">
        <v>372</v>
      </c>
    </row>
    <row r="33" ht="14.25" spans="1:9">
      <c r="A33" s="6" t="s">
        <v>373</v>
      </c>
      <c r="B33" s="6" t="s">
        <v>374</v>
      </c>
      <c r="C33" s="6" t="s">
        <v>322</v>
      </c>
      <c r="D33" s="6" t="s">
        <v>323</v>
      </c>
      <c r="H33" s="7" t="s">
        <v>375</v>
      </c>
      <c r="I33" s="9" t="s">
        <v>376</v>
      </c>
    </row>
    <row r="34" ht="14.25" spans="1:9">
      <c r="A34" s="6" t="s">
        <v>377</v>
      </c>
      <c r="B34" s="6" t="s">
        <v>378</v>
      </c>
      <c r="C34" s="6" t="s">
        <v>322</v>
      </c>
      <c r="D34" s="6" t="s">
        <v>323</v>
      </c>
      <c r="H34" s="7" t="s">
        <v>379</v>
      </c>
      <c r="I34" s="9" t="s">
        <v>380</v>
      </c>
    </row>
    <row r="35" ht="14.25" spans="1:9">
      <c r="A35" s="6" t="s">
        <v>381</v>
      </c>
      <c r="B35" s="6" t="s">
        <v>382</v>
      </c>
      <c r="C35" s="6" t="s">
        <v>322</v>
      </c>
      <c r="D35" s="6" t="s">
        <v>323</v>
      </c>
      <c r="H35" s="7" t="s">
        <v>383</v>
      </c>
      <c r="I35" s="9" t="s">
        <v>384</v>
      </c>
    </row>
    <row r="36" ht="14.25" spans="1:9">
      <c r="A36" s="6" t="s">
        <v>385</v>
      </c>
      <c r="B36" s="6" t="s">
        <v>386</v>
      </c>
      <c r="C36" s="6" t="s">
        <v>322</v>
      </c>
      <c r="D36" s="6" t="s">
        <v>323</v>
      </c>
      <c r="H36" s="7" t="s">
        <v>387</v>
      </c>
      <c r="I36" s="9" t="s">
        <v>388</v>
      </c>
    </row>
    <row r="37" ht="14.25" spans="1:9">
      <c r="A37" s="6" t="s">
        <v>389</v>
      </c>
      <c r="B37" s="6" t="s">
        <v>390</v>
      </c>
      <c r="C37" s="6" t="s">
        <v>322</v>
      </c>
      <c r="D37" s="6" t="s">
        <v>323</v>
      </c>
      <c r="H37" s="7" t="s">
        <v>391</v>
      </c>
      <c r="I37" s="9" t="s">
        <v>392</v>
      </c>
    </row>
    <row r="38" ht="14.25" spans="1:9">
      <c r="A38" s="6" t="s">
        <v>393</v>
      </c>
      <c r="B38" s="6" t="s">
        <v>394</v>
      </c>
      <c r="C38" s="6" t="s">
        <v>322</v>
      </c>
      <c r="D38" s="6" t="s">
        <v>323</v>
      </c>
      <c r="H38" s="7" t="s">
        <v>395</v>
      </c>
      <c r="I38" s="9" t="s">
        <v>396</v>
      </c>
    </row>
    <row r="39" ht="14.25" spans="1:9">
      <c r="A39" s="6" t="s">
        <v>397</v>
      </c>
      <c r="B39" s="6" t="s">
        <v>398</v>
      </c>
      <c r="C39" s="6" t="s">
        <v>322</v>
      </c>
      <c r="D39" s="6" t="s">
        <v>323</v>
      </c>
      <c r="H39" s="7" t="s">
        <v>399</v>
      </c>
      <c r="I39" s="9" t="s">
        <v>400</v>
      </c>
    </row>
    <row r="40" ht="14.25" spans="1:9">
      <c r="A40" s="6" t="s">
        <v>401</v>
      </c>
      <c r="B40" s="6" t="s">
        <v>402</v>
      </c>
      <c r="C40" s="6" t="s">
        <v>322</v>
      </c>
      <c r="D40" s="6" t="s">
        <v>323</v>
      </c>
      <c r="H40" s="7" t="s">
        <v>403</v>
      </c>
      <c r="I40" s="9" t="s">
        <v>404</v>
      </c>
    </row>
    <row r="41" ht="14.25" spans="1:9">
      <c r="A41" s="6" t="s">
        <v>405</v>
      </c>
      <c r="B41" s="6" t="s">
        <v>406</v>
      </c>
      <c r="C41" s="6" t="s">
        <v>322</v>
      </c>
      <c r="D41" s="6" t="s">
        <v>323</v>
      </c>
      <c r="H41" s="7" t="s">
        <v>407</v>
      </c>
      <c r="I41" s="9" t="s">
        <v>408</v>
      </c>
    </row>
    <row r="42" ht="14.25" spans="1:9">
      <c r="A42" s="6" t="s">
        <v>409</v>
      </c>
      <c r="B42" s="6" t="s">
        <v>410</v>
      </c>
      <c r="C42" s="6" t="s">
        <v>322</v>
      </c>
      <c r="D42" s="6" t="s">
        <v>323</v>
      </c>
      <c r="H42" s="7" t="s">
        <v>411</v>
      </c>
      <c r="I42" s="9" t="s">
        <v>412</v>
      </c>
    </row>
    <row r="43" ht="14.25" spans="1:9">
      <c r="A43" s="6" t="s">
        <v>413</v>
      </c>
      <c r="B43" s="6" t="s">
        <v>414</v>
      </c>
      <c r="C43" s="6" t="s">
        <v>322</v>
      </c>
      <c r="D43" s="6" t="s">
        <v>323</v>
      </c>
      <c r="H43" s="7" t="s">
        <v>415</v>
      </c>
      <c r="I43" s="9" t="s">
        <v>416</v>
      </c>
    </row>
    <row r="44" ht="14.25" spans="1:9">
      <c r="A44" s="6" t="s">
        <v>417</v>
      </c>
      <c r="B44" s="6" t="s">
        <v>418</v>
      </c>
      <c r="C44" s="6" t="s">
        <v>322</v>
      </c>
      <c r="D44" s="6" t="s">
        <v>323</v>
      </c>
      <c r="H44" s="7" t="s">
        <v>419</v>
      </c>
      <c r="I44" s="9" t="s">
        <v>420</v>
      </c>
    </row>
    <row r="45" ht="14.25" spans="1:9">
      <c r="A45" s="6" t="s">
        <v>421</v>
      </c>
      <c r="B45" s="6" t="s">
        <v>422</v>
      </c>
      <c r="C45" s="6" t="s">
        <v>322</v>
      </c>
      <c r="D45" s="6" t="s">
        <v>323</v>
      </c>
      <c r="H45" s="7" t="s">
        <v>423</v>
      </c>
      <c r="I45" s="9" t="s">
        <v>424</v>
      </c>
    </row>
    <row r="46" ht="14.25" spans="1:9">
      <c r="A46" s="6" t="s">
        <v>425</v>
      </c>
      <c r="B46" s="6" t="s">
        <v>426</v>
      </c>
      <c r="C46" s="6" t="s">
        <v>322</v>
      </c>
      <c r="D46" s="6" t="s">
        <v>323</v>
      </c>
      <c r="H46" s="7" t="s">
        <v>427</v>
      </c>
      <c r="I46" s="9" t="s">
        <v>428</v>
      </c>
    </row>
    <row r="47" ht="14.25" spans="1:9">
      <c r="A47" s="6" t="s">
        <v>429</v>
      </c>
      <c r="B47" s="6" t="s">
        <v>430</v>
      </c>
      <c r="C47" s="6" t="s">
        <v>322</v>
      </c>
      <c r="D47" s="6" t="s">
        <v>323</v>
      </c>
      <c r="H47" s="7" t="s">
        <v>431</v>
      </c>
      <c r="I47" s="9" t="s">
        <v>432</v>
      </c>
    </row>
    <row r="48" ht="14.25" spans="1:9">
      <c r="A48" s="6" t="s">
        <v>433</v>
      </c>
      <c r="B48" s="6" t="s">
        <v>434</v>
      </c>
      <c r="C48" s="6" t="s">
        <v>322</v>
      </c>
      <c r="D48" s="6" t="s">
        <v>323</v>
      </c>
      <c r="H48" s="7" t="s">
        <v>435</v>
      </c>
      <c r="I48" s="9" t="s">
        <v>436</v>
      </c>
    </row>
    <row r="49" ht="14.25" spans="1:9">
      <c r="A49" s="6" t="s">
        <v>437</v>
      </c>
      <c r="B49" s="6" t="s">
        <v>438</v>
      </c>
      <c r="C49" s="6" t="s">
        <v>322</v>
      </c>
      <c r="D49" s="6" t="s">
        <v>323</v>
      </c>
      <c r="H49" s="7" t="s">
        <v>439</v>
      </c>
      <c r="I49" s="9" t="s">
        <v>440</v>
      </c>
    </row>
    <row r="50" ht="14.25" spans="1:9">
      <c r="A50" s="6" t="s">
        <v>441</v>
      </c>
      <c r="B50" s="6" t="s">
        <v>442</v>
      </c>
      <c r="C50" s="6" t="s">
        <v>322</v>
      </c>
      <c r="D50" s="6" t="s">
        <v>323</v>
      </c>
      <c r="H50" s="7" t="s">
        <v>443</v>
      </c>
      <c r="I50" s="9" t="s">
        <v>444</v>
      </c>
    </row>
    <row r="51" ht="14.25" spans="1:9">
      <c r="A51" s="6" t="s">
        <v>445</v>
      </c>
      <c r="B51" s="6" t="s">
        <v>446</v>
      </c>
      <c r="C51" s="6" t="s">
        <v>254</v>
      </c>
      <c r="D51" s="6" t="s">
        <v>255</v>
      </c>
      <c r="H51" s="7" t="s">
        <v>447</v>
      </c>
      <c r="I51" s="9" t="s">
        <v>448</v>
      </c>
    </row>
    <row r="52" ht="14.25" spans="1:9">
      <c r="A52" s="6" t="s">
        <v>449</v>
      </c>
      <c r="B52" s="6" t="s">
        <v>450</v>
      </c>
      <c r="C52" s="6" t="s">
        <v>445</v>
      </c>
      <c r="D52" s="6" t="s">
        <v>446</v>
      </c>
      <c r="H52" s="7" t="s">
        <v>451</v>
      </c>
      <c r="I52" s="9" t="s">
        <v>452</v>
      </c>
    </row>
    <row r="53" ht="14.25" spans="1:9">
      <c r="A53" s="6" t="s">
        <v>453</v>
      </c>
      <c r="B53" s="6" t="s">
        <v>454</v>
      </c>
      <c r="C53" s="6" t="s">
        <v>445</v>
      </c>
      <c r="D53" s="6" t="s">
        <v>446</v>
      </c>
      <c r="H53" s="7" t="s">
        <v>455</v>
      </c>
      <c r="I53" s="9" t="s">
        <v>456</v>
      </c>
    </row>
    <row r="54" ht="14.25" spans="1:9">
      <c r="A54" s="6" t="s">
        <v>457</v>
      </c>
      <c r="B54" s="6" t="s">
        <v>458</v>
      </c>
      <c r="C54" s="6" t="s">
        <v>445</v>
      </c>
      <c r="D54" s="6" t="s">
        <v>446</v>
      </c>
      <c r="H54" s="7" t="s">
        <v>459</v>
      </c>
      <c r="I54" s="9" t="s">
        <v>460</v>
      </c>
    </row>
    <row r="55" ht="14.25" spans="1:9">
      <c r="A55" s="6" t="s">
        <v>461</v>
      </c>
      <c r="B55" s="6" t="s">
        <v>462</v>
      </c>
      <c r="C55" s="6" t="s">
        <v>445</v>
      </c>
      <c r="D55" s="6" t="s">
        <v>446</v>
      </c>
      <c r="H55" s="7" t="s">
        <v>463</v>
      </c>
      <c r="I55" s="9" t="s">
        <v>464</v>
      </c>
    </row>
    <row r="56" ht="14.25" spans="1:9">
      <c r="A56" s="6" t="s">
        <v>465</v>
      </c>
      <c r="B56" s="6" t="s">
        <v>466</v>
      </c>
      <c r="C56" s="6" t="s">
        <v>445</v>
      </c>
      <c r="D56" s="6" t="s">
        <v>446</v>
      </c>
      <c r="H56" s="7" t="s">
        <v>467</v>
      </c>
      <c r="I56" s="9" t="s">
        <v>468</v>
      </c>
    </row>
    <row r="57" ht="14.25" spans="1:9">
      <c r="A57" s="6" t="s">
        <v>469</v>
      </c>
      <c r="B57" s="6" t="s">
        <v>470</v>
      </c>
      <c r="C57" s="6" t="s">
        <v>445</v>
      </c>
      <c r="D57" s="6" t="s">
        <v>446</v>
      </c>
      <c r="H57" s="7" t="s">
        <v>471</v>
      </c>
      <c r="I57" s="9" t="s">
        <v>472</v>
      </c>
    </row>
    <row r="58" ht="14.25" spans="1:9">
      <c r="A58" s="6" t="s">
        <v>473</v>
      </c>
      <c r="B58" s="6" t="s">
        <v>474</v>
      </c>
      <c r="C58" s="6" t="s">
        <v>445</v>
      </c>
      <c r="D58" s="6" t="s">
        <v>446</v>
      </c>
      <c r="H58" s="7" t="s">
        <v>475</v>
      </c>
      <c r="I58" s="9" t="s">
        <v>476</v>
      </c>
    </row>
    <row r="59" ht="14.25" spans="1:9">
      <c r="A59" s="6" t="s">
        <v>477</v>
      </c>
      <c r="B59" s="6" t="s">
        <v>478</v>
      </c>
      <c r="C59" s="6" t="s">
        <v>445</v>
      </c>
      <c r="D59" s="6" t="s">
        <v>446</v>
      </c>
      <c r="H59" s="7" t="s">
        <v>479</v>
      </c>
      <c r="I59" s="9" t="s">
        <v>480</v>
      </c>
    </row>
    <row r="60" ht="14.25" spans="1:9">
      <c r="A60" s="6" t="s">
        <v>481</v>
      </c>
      <c r="B60" s="6" t="s">
        <v>482</v>
      </c>
      <c r="C60" s="6" t="s">
        <v>445</v>
      </c>
      <c r="D60" s="6" t="s">
        <v>446</v>
      </c>
      <c r="H60" s="7" t="s">
        <v>483</v>
      </c>
      <c r="I60" s="9" t="s">
        <v>484</v>
      </c>
    </row>
    <row r="61" ht="14.25" spans="1:9">
      <c r="A61" s="6" t="s">
        <v>485</v>
      </c>
      <c r="B61" s="6" t="s">
        <v>486</v>
      </c>
      <c r="C61" s="6" t="s">
        <v>445</v>
      </c>
      <c r="D61" s="6" t="s">
        <v>446</v>
      </c>
      <c r="H61" s="7" t="s">
        <v>487</v>
      </c>
      <c r="I61" s="9" t="s">
        <v>488</v>
      </c>
    </row>
    <row r="62" ht="14.25" spans="1:9">
      <c r="A62" s="6" t="s">
        <v>489</v>
      </c>
      <c r="B62" s="6" t="s">
        <v>490</v>
      </c>
      <c r="C62" s="6" t="s">
        <v>445</v>
      </c>
      <c r="D62" s="6" t="s">
        <v>446</v>
      </c>
      <c r="H62" s="7" t="s">
        <v>491</v>
      </c>
      <c r="I62" s="9" t="s">
        <v>492</v>
      </c>
    </row>
    <row r="63" ht="14.25" spans="1:9">
      <c r="A63" s="6" t="s">
        <v>493</v>
      </c>
      <c r="B63" s="6" t="s">
        <v>494</v>
      </c>
      <c r="C63" s="6" t="s">
        <v>445</v>
      </c>
      <c r="D63" s="6" t="s">
        <v>446</v>
      </c>
      <c r="H63" s="7" t="s">
        <v>495</v>
      </c>
      <c r="I63" s="9" t="s">
        <v>496</v>
      </c>
    </row>
    <row r="64" ht="14.25" spans="1:9">
      <c r="A64" s="6" t="s">
        <v>497</v>
      </c>
      <c r="B64" s="6" t="s">
        <v>498</v>
      </c>
      <c r="C64" s="6" t="s">
        <v>445</v>
      </c>
      <c r="D64" s="6" t="s">
        <v>446</v>
      </c>
      <c r="H64" s="7" t="s">
        <v>499</v>
      </c>
      <c r="I64" s="9" t="s">
        <v>500</v>
      </c>
    </row>
    <row r="65" ht="14.25" spans="1:9">
      <c r="A65" s="6" t="s">
        <v>501</v>
      </c>
      <c r="B65" s="6" t="s">
        <v>502</v>
      </c>
      <c r="C65" s="6" t="s">
        <v>445</v>
      </c>
      <c r="D65" s="6" t="s">
        <v>446</v>
      </c>
      <c r="H65" s="7" t="s">
        <v>503</v>
      </c>
      <c r="I65" s="9" t="s">
        <v>504</v>
      </c>
    </row>
    <row r="66" spans="1:9">
      <c r="A66" s="6" t="s">
        <v>505</v>
      </c>
      <c r="B66" s="6" t="s">
        <v>506</v>
      </c>
      <c r="C66" s="6" t="s">
        <v>445</v>
      </c>
      <c r="D66" s="6" t="s">
        <v>446</v>
      </c>
      <c r="H66" s="12" t="s">
        <v>507</v>
      </c>
      <c r="I66" s="13" t="s">
        <v>508</v>
      </c>
    </row>
    <row r="67" spans="1:9">
      <c r="A67" s="6" t="s">
        <v>509</v>
      </c>
      <c r="B67" s="6" t="s">
        <v>510</v>
      </c>
      <c r="C67" s="6" t="s">
        <v>445</v>
      </c>
      <c r="D67" s="6" t="s">
        <v>446</v>
      </c>
      <c r="H67" s="12" t="s">
        <v>511</v>
      </c>
      <c r="I67" s="13" t="s">
        <v>512</v>
      </c>
    </row>
    <row r="68" spans="1:9">
      <c r="A68" s="6" t="s">
        <v>513</v>
      </c>
      <c r="B68" s="6" t="s">
        <v>514</v>
      </c>
      <c r="C68" s="6" t="s">
        <v>445</v>
      </c>
      <c r="D68" s="6" t="s">
        <v>446</v>
      </c>
      <c r="H68" s="12" t="s">
        <v>515</v>
      </c>
      <c r="I68" s="13" t="s">
        <v>516</v>
      </c>
    </row>
    <row r="69" spans="1:9">
      <c r="A69" s="6" t="s">
        <v>517</v>
      </c>
      <c r="B69" s="6" t="s">
        <v>518</v>
      </c>
      <c r="C69" s="6" t="s">
        <v>445</v>
      </c>
      <c r="D69" s="6" t="s">
        <v>446</v>
      </c>
      <c r="H69" s="12" t="s">
        <v>519</v>
      </c>
      <c r="I69" s="13" t="s">
        <v>520</v>
      </c>
    </row>
    <row r="70" spans="1:9">
      <c r="A70" s="6" t="s">
        <v>521</v>
      </c>
      <c r="B70" s="6" t="s">
        <v>522</v>
      </c>
      <c r="C70" s="6" t="s">
        <v>445</v>
      </c>
      <c r="D70" s="6" t="s">
        <v>446</v>
      </c>
      <c r="H70" s="12" t="s">
        <v>523</v>
      </c>
      <c r="I70" s="13" t="s">
        <v>524</v>
      </c>
    </row>
    <row r="71" spans="1:9">
      <c r="A71" s="6" t="s">
        <v>525</v>
      </c>
      <c r="B71" s="6" t="s">
        <v>526</v>
      </c>
      <c r="C71" s="6" t="s">
        <v>445</v>
      </c>
      <c r="D71" s="6" t="s">
        <v>446</v>
      </c>
      <c r="H71" s="12" t="s">
        <v>527</v>
      </c>
      <c r="I71" s="13" t="s">
        <v>466</v>
      </c>
    </row>
    <row r="72" spans="1:9">
      <c r="A72" s="6" t="s">
        <v>528</v>
      </c>
      <c r="B72" s="6" t="s">
        <v>529</v>
      </c>
      <c r="C72" s="6" t="s">
        <v>445</v>
      </c>
      <c r="D72" s="6" t="s">
        <v>446</v>
      </c>
      <c r="H72" s="12" t="s">
        <v>530</v>
      </c>
      <c r="I72" s="13" t="s">
        <v>531</v>
      </c>
    </row>
    <row r="73" spans="1:9">
      <c r="A73" s="6" t="s">
        <v>532</v>
      </c>
      <c r="B73" s="6" t="s">
        <v>533</v>
      </c>
      <c r="C73" s="6" t="s">
        <v>445</v>
      </c>
      <c r="D73" s="6" t="s">
        <v>446</v>
      </c>
      <c r="H73" s="12" t="s">
        <v>534</v>
      </c>
      <c r="I73" s="13" t="s">
        <v>535</v>
      </c>
    </row>
    <row r="74" spans="1:9">
      <c r="A74" s="6" t="s">
        <v>217</v>
      </c>
      <c r="B74" s="6" t="s">
        <v>218</v>
      </c>
      <c r="C74" s="6" t="s">
        <v>254</v>
      </c>
      <c r="D74" s="6" t="s">
        <v>255</v>
      </c>
      <c r="H74" s="12" t="s">
        <v>536</v>
      </c>
      <c r="I74" s="13" t="s">
        <v>537</v>
      </c>
    </row>
    <row r="75" spans="1:9">
      <c r="A75" s="6" t="s">
        <v>538</v>
      </c>
      <c r="B75" s="6" t="s">
        <v>539</v>
      </c>
      <c r="C75" s="6" t="s">
        <v>217</v>
      </c>
      <c r="D75" s="6" t="s">
        <v>218</v>
      </c>
      <c r="H75" s="12" t="s">
        <v>540</v>
      </c>
      <c r="I75" s="13" t="s">
        <v>541</v>
      </c>
    </row>
    <row r="76" spans="1:9">
      <c r="A76" s="6" t="s">
        <v>542</v>
      </c>
      <c r="B76" s="6" t="s">
        <v>543</v>
      </c>
      <c r="C76" s="6" t="s">
        <v>217</v>
      </c>
      <c r="D76" s="6" t="s">
        <v>218</v>
      </c>
      <c r="H76" s="12" t="s">
        <v>544</v>
      </c>
      <c r="I76" s="13" t="s">
        <v>545</v>
      </c>
    </row>
    <row r="77" spans="1:9">
      <c r="A77" s="6" t="s">
        <v>546</v>
      </c>
      <c r="B77" s="6" t="s">
        <v>547</v>
      </c>
      <c r="C77" s="6" t="s">
        <v>217</v>
      </c>
      <c r="D77" s="6" t="s">
        <v>218</v>
      </c>
      <c r="H77" s="12" t="s">
        <v>548</v>
      </c>
      <c r="I77" s="13" t="s">
        <v>549</v>
      </c>
    </row>
    <row r="78" spans="1:9">
      <c r="A78" s="6" t="s">
        <v>550</v>
      </c>
      <c r="B78" s="6" t="s">
        <v>551</v>
      </c>
      <c r="C78" s="6" t="s">
        <v>254</v>
      </c>
      <c r="D78" s="6" t="s">
        <v>255</v>
      </c>
      <c r="H78" s="12" t="s">
        <v>552</v>
      </c>
      <c r="I78" s="13" t="s">
        <v>553</v>
      </c>
    </row>
    <row r="79" spans="1:9">
      <c r="A79" s="6" t="s">
        <v>554</v>
      </c>
      <c r="B79" s="6" t="s">
        <v>555</v>
      </c>
      <c r="C79" s="6" t="s">
        <v>550</v>
      </c>
      <c r="D79" s="6" t="s">
        <v>551</v>
      </c>
      <c r="H79" s="12" t="s">
        <v>556</v>
      </c>
      <c r="I79" s="13" t="s">
        <v>557</v>
      </c>
    </row>
    <row r="80" spans="1:9">
      <c r="A80" s="6" t="s">
        <v>558</v>
      </c>
      <c r="B80" s="6" t="s">
        <v>559</v>
      </c>
      <c r="C80" s="6" t="s">
        <v>254</v>
      </c>
      <c r="D80" s="6" t="s">
        <v>255</v>
      </c>
      <c r="H80" s="12" t="s">
        <v>560</v>
      </c>
      <c r="I80" s="13" t="s">
        <v>561</v>
      </c>
    </row>
    <row r="81" spans="1:9">
      <c r="A81" s="6" t="s">
        <v>215</v>
      </c>
      <c r="B81" s="6" t="s">
        <v>216</v>
      </c>
      <c r="C81" s="6" t="s">
        <v>558</v>
      </c>
      <c r="D81" s="6" t="s">
        <v>559</v>
      </c>
      <c r="H81" s="12" t="s">
        <v>562</v>
      </c>
      <c r="I81" s="13" t="s">
        <v>563</v>
      </c>
    </row>
    <row r="82" spans="1:9">
      <c r="A82" s="6" t="s">
        <v>564</v>
      </c>
      <c r="B82" s="6" t="s">
        <v>565</v>
      </c>
      <c r="C82" s="6" t="s">
        <v>558</v>
      </c>
      <c r="D82" s="6" t="s">
        <v>559</v>
      </c>
      <c r="H82" s="12" t="s">
        <v>566</v>
      </c>
      <c r="I82" s="13" t="s">
        <v>567</v>
      </c>
    </row>
    <row r="83" spans="1:9">
      <c r="A83" s="6" t="s">
        <v>568</v>
      </c>
      <c r="B83" s="6" t="s">
        <v>569</v>
      </c>
      <c r="C83" s="6" t="s">
        <v>558</v>
      </c>
      <c r="D83" s="6" t="s">
        <v>559</v>
      </c>
      <c r="H83" s="12" t="s">
        <v>570</v>
      </c>
      <c r="I83" s="13" t="s">
        <v>571</v>
      </c>
    </row>
    <row r="84" spans="1:9">
      <c r="A84" s="6" t="s">
        <v>572</v>
      </c>
      <c r="B84" s="6" t="s">
        <v>573</v>
      </c>
      <c r="C84" s="6" t="s">
        <v>558</v>
      </c>
      <c r="D84" s="6" t="s">
        <v>559</v>
      </c>
      <c r="H84" s="12" t="s">
        <v>574</v>
      </c>
      <c r="I84" s="13" t="s">
        <v>575</v>
      </c>
    </row>
    <row r="85" spans="1:9">
      <c r="A85" s="6" t="s">
        <v>576</v>
      </c>
      <c r="B85" s="6" t="s">
        <v>577</v>
      </c>
      <c r="C85" s="6" t="s">
        <v>558</v>
      </c>
      <c r="D85" s="6" t="s">
        <v>559</v>
      </c>
      <c r="H85" s="12" t="s">
        <v>578</v>
      </c>
      <c r="I85" s="13" t="s">
        <v>579</v>
      </c>
    </row>
    <row r="86" spans="1:9">
      <c r="A86" s="6" t="s">
        <v>580</v>
      </c>
      <c r="B86" s="6" t="s">
        <v>581</v>
      </c>
      <c r="C86" s="6" t="s">
        <v>558</v>
      </c>
      <c r="D86" s="6" t="s">
        <v>559</v>
      </c>
      <c r="H86" s="12" t="s">
        <v>582</v>
      </c>
      <c r="I86" s="13" t="s">
        <v>583</v>
      </c>
    </row>
    <row r="87" spans="1:9">
      <c r="A87" s="6" t="s">
        <v>584</v>
      </c>
      <c r="B87" s="6" t="s">
        <v>585</v>
      </c>
      <c r="C87" s="6" t="s">
        <v>558</v>
      </c>
      <c r="D87" s="6" t="s">
        <v>559</v>
      </c>
      <c r="H87" s="12" t="s">
        <v>586</v>
      </c>
      <c r="I87" s="13" t="s">
        <v>587</v>
      </c>
    </row>
    <row r="88" spans="1:9">
      <c r="A88" s="6" t="s">
        <v>588</v>
      </c>
      <c r="B88" s="6" t="s">
        <v>589</v>
      </c>
      <c r="C88" s="6" t="s">
        <v>558</v>
      </c>
      <c r="D88" s="6" t="s">
        <v>559</v>
      </c>
      <c r="H88" s="12" t="s">
        <v>590</v>
      </c>
      <c r="I88" s="13" t="s">
        <v>591</v>
      </c>
    </row>
    <row r="89" spans="1:9">
      <c r="A89" s="6" t="s">
        <v>592</v>
      </c>
      <c r="B89" s="6" t="s">
        <v>593</v>
      </c>
      <c r="C89" s="6" t="s">
        <v>558</v>
      </c>
      <c r="D89" s="6" t="s">
        <v>559</v>
      </c>
      <c r="H89" s="12" t="s">
        <v>594</v>
      </c>
      <c r="I89" s="13" t="s">
        <v>595</v>
      </c>
    </row>
    <row r="90" spans="1:9">
      <c r="A90" s="6" t="s">
        <v>596</v>
      </c>
      <c r="B90" s="6" t="s">
        <v>597</v>
      </c>
      <c r="C90" s="6" t="s">
        <v>558</v>
      </c>
      <c r="D90" s="6" t="s">
        <v>559</v>
      </c>
      <c r="H90" s="12" t="s">
        <v>598</v>
      </c>
      <c r="I90" s="13" t="s">
        <v>599</v>
      </c>
    </row>
    <row r="91" spans="1:9">
      <c r="A91" s="6" t="s">
        <v>600</v>
      </c>
      <c r="B91" s="6" t="s">
        <v>601</v>
      </c>
      <c r="C91" s="6" t="s">
        <v>558</v>
      </c>
      <c r="D91" s="6" t="s">
        <v>559</v>
      </c>
      <c r="H91" s="12" t="s">
        <v>602</v>
      </c>
      <c r="I91" s="13" t="s">
        <v>603</v>
      </c>
    </row>
    <row r="92" spans="1:9">
      <c r="A92" s="6" t="s">
        <v>604</v>
      </c>
      <c r="B92" s="6" t="s">
        <v>605</v>
      </c>
      <c r="C92" s="6" t="s">
        <v>558</v>
      </c>
      <c r="D92" s="6" t="s">
        <v>559</v>
      </c>
      <c r="H92" s="12" t="s">
        <v>606</v>
      </c>
      <c r="I92" s="13" t="s">
        <v>607</v>
      </c>
    </row>
    <row r="93" spans="1:9">
      <c r="A93" s="6" t="s">
        <v>608</v>
      </c>
      <c r="B93" s="6" t="s">
        <v>609</v>
      </c>
      <c r="C93" s="6" t="s">
        <v>558</v>
      </c>
      <c r="D93" s="6" t="s">
        <v>559</v>
      </c>
      <c r="H93" s="12" t="s">
        <v>610</v>
      </c>
      <c r="I93" s="13" t="s">
        <v>611</v>
      </c>
    </row>
    <row r="94" spans="1:9">
      <c r="A94" s="6" t="s">
        <v>612</v>
      </c>
      <c r="B94" s="6" t="s">
        <v>613</v>
      </c>
      <c r="C94" s="6" t="s">
        <v>558</v>
      </c>
      <c r="D94" s="6" t="s">
        <v>559</v>
      </c>
      <c r="H94" s="12" t="s">
        <v>614</v>
      </c>
      <c r="I94" s="13" t="s">
        <v>615</v>
      </c>
    </row>
    <row r="95" spans="1:9">
      <c r="A95" s="6" t="s">
        <v>616</v>
      </c>
      <c r="B95" s="6" t="s">
        <v>617</v>
      </c>
      <c r="C95" s="6" t="s">
        <v>558</v>
      </c>
      <c r="D95" s="6" t="s">
        <v>559</v>
      </c>
      <c r="H95" s="12" t="s">
        <v>618</v>
      </c>
      <c r="I95" s="13" t="s">
        <v>619</v>
      </c>
    </row>
    <row r="96" spans="1:9">
      <c r="A96" s="6" t="s">
        <v>620</v>
      </c>
      <c r="B96" s="6" t="s">
        <v>621</v>
      </c>
      <c r="C96" s="6" t="s">
        <v>558</v>
      </c>
      <c r="D96" s="6" t="s">
        <v>559</v>
      </c>
      <c r="H96" s="12" t="s">
        <v>622</v>
      </c>
      <c r="I96" s="13" t="s">
        <v>623</v>
      </c>
    </row>
    <row r="97" spans="1:9">
      <c r="A97" s="6" t="s">
        <v>624</v>
      </c>
      <c r="B97" s="6" t="s">
        <v>625</v>
      </c>
      <c r="C97" s="6" t="s">
        <v>558</v>
      </c>
      <c r="D97" s="6" t="s">
        <v>559</v>
      </c>
      <c r="H97" s="12" t="s">
        <v>626</v>
      </c>
      <c r="I97" s="13" t="s">
        <v>627</v>
      </c>
    </row>
    <row r="98" spans="1:9">
      <c r="A98" s="6" t="s">
        <v>628</v>
      </c>
      <c r="B98" s="6" t="s">
        <v>629</v>
      </c>
      <c r="C98" s="6" t="s">
        <v>558</v>
      </c>
      <c r="D98" s="6" t="s">
        <v>559</v>
      </c>
      <c r="H98" s="12" t="s">
        <v>630</v>
      </c>
      <c r="I98" s="13" t="s">
        <v>631</v>
      </c>
    </row>
    <row r="99" spans="1:9">
      <c r="A99" s="6" t="s">
        <v>632</v>
      </c>
      <c r="B99" s="6" t="s">
        <v>633</v>
      </c>
      <c r="C99" s="6" t="s">
        <v>558</v>
      </c>
      <c r="D99" s="6" t="s">
        <v>559</v>
      </c>
      <c r="H99" s="12" t="s">
        <v>634</v>
      </c>
      <c r="I99" s="13" t="s">
        <v>635</v>
      </c>
    </row>
    <row r="100" spans="1:9">
      <c r="A100" s="6" t="s">
        <v>636</v>
      </c>
      <c r="B100" s="6" t="s">
        <v>637</v>
      </c>
      <c r="C100" s="6" t="s">
        <v>558</v>
      </c>
      <c r="D100" s="6" t="s">
        <v>559</v>
      </c>
      <c r="H100" s="12" t="s">
        <v>638</v>
      </c>
      <c r="I100" s="13" t="s">
        <v>330</v>
      </c>
    </row>
    <row r="101" spans="1:9">
      <c r="A101" s="6" t="s">
        <v>639</v>
      </c>
      <c r="B101" s="6" t="s">
        <v>640</v>
      </c>
      <c r="C101" s="6" t="s">
        <v>558</v>
      </c>
      <c r="D101" s="6" t="s">
        <v>559</v>
      </c>
      <c r="H101" s="12" t="s">
        <v>641</v>
      </c>
      <c r="I101" s="13" t="s">
        <v>642</v>
      </c>
    </row>
    <row r="102" spans="1:9">
      <c r="A102" s="6" t="s">
        <v>643</v>
      </c>
      <c r="B102" s="6" t="s">
        <v>644</v>
      </c>
      <c r="C102" s="6" t="s">
        <v>558</v>
      </c>
      <c r="D102" s="6" t="s">
        <v>559</v>
      </c>
      <c r="H102" s="12" t="s">
        <v>645</v>
      </c>
      <c r="I102" s="13" t="s">
        <v>646</v>
      </c>
    </row>
    <row r="103" spans="1:9">
      <c r="A103" s="6" t="s">
        <v>647</v>
      </c>
      <c r="B103" s="6" t="s">
        <v>648</v>
      </c>
      <c r="C103" s="6" t="s">
        <v>558</v>
      </c>
      <c r="D103" s="6" t="s">
        <v>559</v>
      </c>
      <c r="H103" s="12" t="s">
        <v>649</v>
      </c>
      <c r="I103" s="13" t="s">
        <v>650</v>
      </c>
    </row>
    <row r="104" spans="1:9">
      <c r="A104" s="6" t="s">
        <v>651</v>
      </c>
      <c r="B104" s="6" t="s">
        <v>652</v>
      </c>
      <c r="C104" s="6" t="s">
        <v>558</v>
      </c>
      <c r="D104" s="6" t="s">
        <v>559</v>
      </c>
      <c r="H104" s="12" t="s">
        <v>653</v>
      </c>
      <c r="I104" s="13" t="s">
        <v>654</v>
      </c>
    </row>
    <row r="105" spans="1:9">
      <c r="A105" s="6" t="s">
        <v>655</v>
      </c>
      <c r="B105" s="6" t="s">
        <v>656</v>
      </c>
      <c r="C105" s="6" t="s">
        <v>558</v>
      </c>
      <c r="D105" s="6" t="s">
        <v>559</v>
      </c>
      <c r="H105" s="12" t="s">
        <v>657</v>
      </c>
      <c r="I105" s="13" t="s">
        <v>658</v>
      </c>
    </row>
    <row r="106" spans="1:9">
      <c r="A106" s="6" t="s">
        <v>659</v>
      </c>
      <c r="B106" s="6" t="s">
        <v>660</v>
      </c>
      <c r="C106" s="6" t="s">
        <v>558</v>
      </c>
      <c r="D106" s="6" t="s">
        <v>559</v>
      </c>
      <c r="H106" s="12" t="s">
        <v>661</v>
      </c>
      <c r="I106" s="13" t="s">
        <v>662</v>
      </c>
    </row>
    <row r="107" spans="1:9">
      <c r="A107" s="6" t="s">
        <v>663</v>
      </c>
      <c r="B107" s="6" t="s">
        <v>664</v>
      </c>
      <c r="C107" s="6" t="s">
        <v>558</v>
      </c>
      <c r="D107" s="6" t="s">
        <v>559</v>
      </c>
      <c r="H107" s="12" t="s">
        <v>665</v>
      </c>
      <c r="I107" s="13" t="s">
        <v>666</v>
      </c>
    </row>
    <row r="108" spans="1:9">
      <c r="A108" s="6" t="s">
        <v>667</v>
      </c>
      <c r="B108" s="6" t="s">
        <v>668</v>
      </c>
      <c r="C108" s="6" t="s">
        <v>558</v>
      </c>
      <c r="D108" s="6" t="s">
        <v>559</v>
      </c>
      <c r="H108" s="12" t="s">
        <v>669</v>
      </c>
      <c r="I108" s="13" t="s">
        <v>670</v>
      </c>
    </row>
    <row r="109" spans="1:9">
      <c r="A109" s="6" t="s">
        <v>671</v>
      </c>
      <c r="B109" s="6" t="s">
        <v>672</v>
      </c>
      <c r="C109" s="6" t="s">
        <v>558</v>
      </c>
      <c r="D109" s="6" t="s">
        <v>559</v>
      </c>
      <c r="H109" s="12" t="s">
        <v>673</v>
      </c>
      <c r="I109" s="13" t="s">
        <v>674</v>
      </c>
    </row>
    <row r="110" spans="1:9">
      <c r="A110" s="6" t="s">
        <v>675</v>
      </c>
      <c r="B110" s="6" t="s">
        <v>676</v>
      </c>
      <c r="C110" s="6" t="s">
        <v>558</v>
      </c>
      <c r="D110" s="6" t="s">
        <v>559</v>
      </c>
      <c r="H110" s="12" t="s">
        <v>677</v>
      </c>
      <c r="I110" s="13" t="s">
        <v>678</v>
      </c>
    </row>
    <row r="111" spans="1:9">
      <c r="A111" s="6" t="s">
        <v>679</v>
      </c>
      <c r="B111" s="6" t="s">
        <v>680</v>
      </c>
      <c r="C111" s="6" t="s">
        <v>558</v>
      </c>
      <c r="D111" s="6" t="s">
        <v>559</v>
      </c>
      <c r="H111" s="12" t="s">
        <v>681</v>
      </c>
      <c r="I111" s="13" t="s">
        <v>682</v>
      </c>
    </row>
    <row r="112" spans="1:9">
      <c r="A112" s="6" t="s">
        <v>683</v>
      </c>
      <c r="B112" s="6" t="s">
        <v>684</v>
      </c>
      <c r="C112" s="6" t="s">
        <v>558</v>
      </c>
      <c r="D112" s="6" t="s">
        <v>559</v>
      </c>
      <c r="H112" s="12" t="s">
        <v>685</v>
      </c>
      <c r="I112" s="13" t="s">
        <v>686</v>
      </c>
    </row>
    <row r="113" spans="1:9">
      <c r="A113" s="6" t="s">
        <v>687</v>
      </c>
      <c r="B113" s="6" t="s">
        <v>688</v>
      </c>
      <c r="C113" s="6" t="s">
        <v>558</v>
      </c>
      <c r="D113" s="6" t="s">
        <v>559</v>
      </c>
      <c r="H113" s="12" t="s">
        <v>689</v>
      </c>
      <c r="I113" s="13" t="s">
        <v>690</v>
      </c>
    </row>
    <row r="114" spans="1:9">
      <c r="A114" s="6" t="s">
        <v>691</v>
      </c>
      <c r="B114" s="6" t="s">
        <v>692</v>
      </c>
      <c r="C114" s="6" t="s">
        <v>558</v>
      </c>
      <c r="D114" s="6" t="s">
        <v>559</v>
      </c>
      <c r="H114" s="12" t="s">
        <v>693</v>
      </c>
      <c r="I114" s="13" t="s">
        <v>694</v>
      </c>
    </row>
    <row r="115" spans="1:9">
      <c r="A115" s="6" t="s">
        <v>695</v>
      </c>
      <c r="B115" s="6" t="s">
        <v>696</v>
      </c>
      <c r="C115" s="6" t="s">
        <v>254</v>
      </c>
      <c r="D115" s="6" t="s">
        <v>255</v>
      </c>
      <c r="H115" s="12" t="s">
        <v>697</v>
      </c>
      <c r="I115" s="13" t="s">
        <v>698</v>
      </c>
    </row>
    <row r="116" spans="1:9">
      <c r="A116" s="6" t="s">
        <v>699</v>
      </c>
      <c r="B116" s="6" t="s">
        <v>700</v>
      </c>
      <c r="C116" s="6" t="s">
        <v>695</v>
      </c>
      <c r="D116" s="6" t="s">
        <v>696</v>
      </c>
      <c r="H116" s="12" t="s">
        <v>701</v>
      </c>
      <c r="I116" s="13" t="s">
        <v>702</v>
      </c>
    </row>
    <row r="117" spans="1:9">
      <c r="A117" s="6" t="s">
        <v>703</v>
      </c>
      <c r="B117" s="6" t="s">
        <v>704</v>
      </c>
      <c r="C117" s="6" t="s">
        <v>695</v>
      </c>
      <c r="D117" s="6" t="s">
        <v>696</v>
      </c>
      <c r="H117" s="12" t="s">
        <v>705</v>
      </c>
      <c r="I117" s="13" t="s">
        <v>706</v>
      </c>
    </row>
    <row r="118" spans="1:9">
      <c r="A118" s="6" t="s">
        <v>707</v>
      </c>
      <c r="B118" s="6" t="s">
        <v>708</v>
      </c>
      <c r="C118" s="6" t="s">
        <v>695</v>
      </c>
      <c r="D118" s="6" t="s">
        <v>696</v>
      </c>
      <c r="H118" s="12" t="s">
        <v>709</v>
      </c>
      <c r="I118" s="13" t="s">
        <v>710</v>
      </c>
    </row>
    <row r="119" spans="1:9">
      <c r="A119" s="6" t="s">
        <v>711</v>
      </c>
      <c r="B119" s="6" t="s">
        <v>712</v>
      </c>
      <c r="C119" s="6" t="s">
        <v>695</v>
      </c>
      <c r="D119" s="6" t="s">
        <v>696</v>
      </c>
      <c r="H119" s="12" t="s">
        <v>713</v>
      </c>
      <c r="I119" s="13" t="s">
        <v>714</v>
      </c>
    </row>
    <row r="120" spans="1:9">
      <c r="A120" s="6" t="s">
        <v>715</v>
      </c>
      <c r="B120" s="6" t="s">
        <v>716</v>
      </c>
      <c r="C120" s="6" t="s">
        <v>695</v>
      </c>
      <c r="D120" s="6" t="s">
        <v>696</v>
      </c>
      <c r="H120" s="12" t="s">
        <v>717</v>
      </c>
      <c r="I120" s="13" t="s">
        <v>718</v>
      </c>
    </row>
    <row r="121" spans="1:9">
      <c r="A121" s="6" t="s">
        <v>719</v>
      </c>
      <c r="B121" s="6" t="s">
        <v>720</v>
      </c>
      <c r="C121" s="6" t="s">
        <v>695</v>
      </c>
      <c r="D121" s="6" t="s">
        <v>696</v>
      </c>
      <c r="H121" s="12" t="s">
        <v>721</v>
      </c>
      <c r="I121" s="13" t="s">
        <v>722</v>
      </c>
    </row>
    <row r="122" spans="1:9">
      <c r="A122" s="6" t="s">
        <v>723</v>
      </c>
      <c r="B122" s="6" t="s">
        <v>724</v>
      </c>
      <c r="C122" s="6" t="s">
        <v>695</v>
      </c>
      <c r="D122" s="6" t="s">
        <v>696</v>
      </c>
      <c r="H122" s="12" t="s">
        <v>725</v>
      </c>
      <c r="I122" s="13" t="s">
        <v>726</v>
      </c>
    </row>
    <row r="123" spans="1:9">
      <c r="A123" s="6" t="s">
        <v>727</v>
      </c>
      <c r="B123" s="6" t="s">
        <v>728</v>
      </c>
      <c r="C123" s="6" t="s">
        <v>695</v>
      </c>
      <c r="D123" s="6" t="s">
        <v>696</v>
      </c>
      <c r="H123" s="12" t="s">
        <v>729</v>
      </c>
      <c r="I123" s="13" t="s">
        <v>730</v>
      </c>
    </row>
    <row r="124" spans="1:9">
      <c r="A124" s="6" t="s">
        <v>731</v>
      </c>
      <c r="B124" s="6" t="s">
        <v>732</v>
      </c>
      <c r="C124" s="6" t="s">
        <v>695</v>
      </c>
      <c r="D124" s="6" t="s">
        <v>696</v>
      </c>
      <c r="H124" s="12" t="s">
        <v>733</v>
      </c>
      <c r="I124" s="13" t="s">
        <v>734</v>
      </c>
    </row>
    <row r="125" spans="1:9">
      <c r="A125" s="6" t="s">
        <v>735</v>
      </c>
      <c r="B125" s="6" t="s">
        <v>736</v>
      </c>
      <c r="C125" s="6" t="s">
        <v>737</v>
      </c>
      <c r="D125" s="6" t="s">
        <v>738</v>
      </c>
      <c r="H125" s="12" t="s">
        <v>739</v>
      </c>
      <c r="I125" s="13" t="s">
        <v>740</v>
      </c>
    </row>
    <row r="126" spans="1:9">
      <c r="A126" s="6" t="s">
        <v>741</v>
      </c>
      <c r="B126" s="6" t="s">
        <v>742</v>
      </c>
      <c r="C126" s="6" t="s">
        <v>735</v>
      </c>
      <c r="D126" s="6" t="s">
        <v>736</v>
      </c>
      <c r="H126" s="12" t="s">
        <v>743</v>
      </c>
      <c r="I126" s="13" t="s">
        <v>744</v>
      </c>
    </row>
    <row r="127" spans="1:9">
      <c r="A127" s="6" t="s">
        <v>745</v>
      </c>
      <c r="B127" s="6" t="s">
        <v>746</v>
      </c>
      <c r="C127" s="6" t="s">
        <v>741</v>
      </c>
      <c r="D127" s="6" t="s">
        <v>742</v>
      </c>
      <c r="H127" s="12" t="s">
        <v>747</v>
      </c>
      <c r="I127" s="13" t="s">
        <v>748</v>
      </c>
    </row>
    <row r="128" spans="1:9">
      <c r="A128" s="6" t="s">
        <v>749</v>
      </c>
      <c r="B128" s="6" t="s">
        <v>750</v>
      </c>
      <c r="C128" s="6" t="s">
        <v>741</v>
      </c>
      <c r="D128" s="6" t="s">
        <v>742</v>
      </c>
      <c r="H128" s="12" t="s">
        <v>751</v>
      </c>
      <c r="I128" s="13" t="s">
        <v>752</v>
      </c>
    </row>
    <row r="129" spans="1:9">
      <c r="A129" s="6" t="s">
        <v>753</v>
      </c>
      <c r="B129" s="6" t="s">
        <v>754</v>
      </c>
      <c r="C129" s="6" t="s">
        <v>741</v>
      </c>
      <c r="D129" s="6" t="s">
        <v>742</v>
      </c>
      <c r="H129" s="12" t="s">
        <v>755</v>
      </c>
      <c r="I129" s="13" t="s">
        <v>756</v>
      </c>
    </row>
    <row r="130" spans="1:9">
      <c r="A130" s="6" t="s">
        <v>757</v>
      </c>
      <c r="B130" s="6" t="s">
        <v>758</v>
      </c>
      <c r="C130" s="6" t="s">
        <v>741</v>
      </c>
      <c r="D130" s="6" t="s">
        <v>742</v>
      </c>
      <c r="H130" s="12" t="s">
        <v>759</v>
      </c>
      <c r="I130" s="13" t="s">
        <v>760</v>
      </c>
    </row>
    <row r="131" spans="1:9">
      <c r="A131" s="6" t="s">
        <v>761</v>
      </c>
      <c r="B131" s="6" t="s">
        <v>762</v>
      </c>
      <c r="C131" s="6" t="s">
        <v>741</v>
      </c>
      <c r="D131" s="6" t="s">
        <v>742</v>
      </c>
      <c r="H131" s="12" t="s">
        <v>763</v>
      </c>
      <c r="I131" s="13" t="s">
        <v>764</v>
      </c>
    </row>
    <row r="132" spans="1:9">
      <c r="A132" s="6" t="s">
        <v>765</v>
      </c>
      <c r="B132" s="6" t="s">
        <v>766</v>
      </c>
      <c r="C132" s="6" t="s">
        <v>741</v>
      </c>
      <c r="D132" s="6" t="s">
        <v>742</v>
      </c>
      <c r="H132" s="12" t="s">
        <v>767</v>
      </c>
      <c r="I132" s="13" t="s">
        <v>768</v>
      </c>
    </row>
    <row r="133" spans="1:9">
      <c r="A133" s="6" t="s">
        <v>769</v>
      </c>
      <c r="B133" s="6" t="s">
        <v>770</v>
      </c>
      <c r="C133" s="6" t="s">
        <v>741</v>
      </c>
      <c r="D133" s="6" t="s">
        <v>742</v>
      </c>
      <c r="H133" s="12" t="s">
        <v>771</v>
      </c>
      <c r="I133" s="13" t="s">
        <v>772</v>
      </c>
    </row>
    <row r="134" spans="1:9">
      <c r="A134" s="6" t="s">
        <v>773</v>
      </c>
      <c r="B134" s="6" t="s">
        <v>774</v>
      </c>
      <c r="C134" s="6" t="s">
        <v>741</v>
      </c>
      <c r="D134" s="6" t="s">
        <v>742</v>
      </c>
      <c r="H134" s="12" t="s">
        <v>775</v>
      </c>
      <c r="I134" s="13" t="s">
        <v>776</v>
      </c>
    </row>
    <row r="135" spans="1:9">
      <c r="A135" s="6" t="s">
        <v>777</v>
      </c>
      <c r="B135" s="6" t="s">
        <v>778</v>
      </c>
      <c r="C135" s="6" t="s">
        <v>741</v>
      </c>
      <c r="D135" s="6" t="s">
        <v>742</v>
      </c>
      <c r="H135" s="12" t="s">
        <v>779</v>
      </c>
      <c r="I135" s="13" t="s">
        <v>780</v>
      </c>
    </row>
    <row r="136" spans="1:9">
      <c r="A136" s="6" t="s">
        <v>781</v>
      </c>
      <c r="B136" s="6" t="s">
        <v>782</v>
      </c>
      <c r="C136" s="6" t="s">
        <v>741</v>
      </c>
      <c r="D136" s="6" t="s">
        <v>742</v>
      </c>
      <c r="H136" s="12" t="s">
        <v>783</v>
      </c>
      <c r="I136" s="13" t="s">
        <v>784</v>
      </c>
    </row>
    <row r="137" spans="1:9">
      <c r="A137" s="6" t="s">
        <v>785</v>
      </c>
      <c r="B137" s="6" t="s">
        <v>786</v>
      </c>
      <c r="C137" s="6" t="s">
        <v>741</v>
      </c>
      <c r="D137" s="6" t="s">
        <v>742</v>
      </c>
      <c r="H137" s="12" t="s">
        <v>787</v>
      </c>
      <c r="I137" s="13" t="s">
        <v>520</v>
      </c>
    </row>
    <row r="138" spans="1:9">
      <c r="A138" s="6" t="s">
        <v>788</v>
      </c>
      <c r="B138" s="6" t="s">
        <v>789</v>
      </c>
      <c r="C138" s="6" t="s">
        <v>741</v>
      </c>
      <c r="D138" s="6" t="s">
        <v>742</v>
      </c>
      <c r="H138" s="12" t="s">
        <v>790</v>
      </c>
      <c r="I138" s="13" t="s">
        <v>524</v>
      </c>
    </row>
    <row r="139" spans="1:9">
      <c r="A139" s="6" t="s">
        <v>791</v>
      </c>
      <c r="B139" s="6" t="s">
        <v>792</v>
      </c>
      <c r="C139" s="6" t="s">
        <v>741</v>
      </c>
      <c r="D139" s="6" t="s">
        <v>742</v>
      </c>
      <c r="H139" s="12" t="s">
        <v>793</v>
      </c>
      <c r="I139" s="13" t="s">
        <v>466</v>
      </c>
    </row>
    <row r="140" spans="1:9">
      <c r="A140" s="6" t="s">
        <v>794</v>
      </c>
      <c r="B140" s="6" t="s">
        <v>795</v>
      </c>
      <c r="C140" s="6" t="s">
        <v>741</v>
      </c>
      <c r="D140" s="6" t="s">
        <v>742</v>
      </c>
      <c r="H140" s="12" t="s">
        <v>796</v>
      </c>
      <c r="I140" s="13" t="s">
        <v>531</v>
      </c>
    </row>
    <row r="141" spans="1:9">
      <c r="A141" s="6" t="s">
        <v>797</v>
      </c>
      <c r="B141" s="6" t="s">
        <v>798</v>
      </c>
      <c r="C141" s="6" t="s">
        <v>741</v>
      </c>
      <c r="D141" s="6" t="s">
        <v>742</v>
      </c>
      <c r="H141" s="12" t="s">
        <v>799</v>
      </c>
      <c r="I141" s="13" t="s">
        <v>535</v>
      </c>
    </row>
    <row r="142" spans="1:9">
      <c r="A142" s="6" t="s">
        <v>800</v>
      </c>
      <c r="B142" s="6" t="s">
        <v>801</v>
      </c>
      <c r="C142" s="6" t="s">
        <v>741</v>
      </c>
      <c r="D142" s="6" t="s">
        <v>742</v>
      </c>
      <c r="H142" s="12" t="s">
        <v>802</v>
      </c>
      <c r="I142" s="13" t="s">
        <v>803</v>
      </c>
    </row>
    <row r="143" spans="1:9">
      <c r="A143" s="6" t="s">
        <v>804</v>
      </c>
      <c r="B143" s="6" t="s">
        <v>805</v>
      </c>
      <c r="C143" s="6" t="s">
        <v>741</v>
      </c>
      <c r="D143" s="6" t="s">
        <v>742</v>
      </c>
      <c r="H143" s="12" t="s">
        <v>806</v>
      </c>
      <c r="I143" s="13" t="s">
        <v>541</v>
      </c>
    </row>
    <row r="144" spans="1:9">
      <c r="A144" s="6" t="s">
        <v>807</v>
      </c>
      <c r="B144" s="6" t="s">
        <v>808</v>
      </c>
      <c r="C144" s="6" t="s">
        <v>741</v>
      </c>
      <c r="D144" s="6" t="s">
        <v>742</v>
      </c>
      <c r="H144" s="12" t="s">
        <v>809</v>
      </c>
      <c r="I144" s="13" t="s">
        <v>545</v>
      </c>
    </row>
    <row r="145" spans="1:9">
      <c r="A145" s="6" t="s">
        <v>810</v>
      </c>
      <c r="B145" s="6" t="s">
        <v>811</v>
      </c>
      <c r="C145" s="6" t="s">
        <v>741</v>
      </c>
      <c r="D145" s="6" t="s">
        <v>742</v>
      </c>
      <c r="H145" s="12" t="s">
        <v>812</v>
      </c>
      <c r="I145" s="13" t="s">
        <v>813</v>
      </c>
    </row>
    <row r="146" spans="1:9">
      <c r="A146" s="6" t="s">
        <v>814</v>
      </c>
      <c r="B146" s="6" t="s">
        <v>815</v>
      </c>
      <c r="C146" s="6" t="s">
        <v>741</v>
      </c>
      <c r="D146" s="6" t="s">
        <v>742</v>
      </c>
      <c r="H146" s="12" t="s">
        <v>816</v>
      </c>
      <c r="I146" s="13" t="s">
        <v>553</v>
      </c>
    </row>
    <row r="147" spans="1:9">
      <c r="A147" s="6" t="s">
        <v>817</v>
      </c>
      <c r="B147" s="6" t="s">
        <v>818</v>
      </c>
      <c r="C147" s="6" t="s">
        <v>741</v>
      </c>
      <c r="D147" s="6" t="s">
        <v>742</v>
      </c>
      <c r="H147" s="12" t="s">
        <v>819</v>
      </c>
      <c r="I147" s="13" t="s">
        <v>820</v>
      </c>
    </row>
    <row r="148" spans="1:9">
      <c r="A148" s="6" t="s">
        <v>821</v>
      </c>
      <c r="B148" s="6" t="s">
        <v>822</v>
      </c>
      <c r="C148" s="6" t="s">
        <v>741</v>
      </c>
      <c r="D148" s="6" t="s">
        <v>742</v>
      </c>
      <c r="H148" s="12" t="s">
        <v>823</v>
      </c>
      <c r="I148" s="13" t="s">
        <v>561</v>
      </c>
    </row>
    <row r="149" spans="1:9">
      <c r="A149" s="6" t="s">
        <v>824</v>
      </c>
      <c r="B149" s="6" t="s">
        <v>825</v>
      </c>
      <c r="C149" s="6" t="s">
        <v>741</v>
      </c>
      <c r="D149" s="6" t="s">
        <v>742</v>
      </c>
      <c r="H149" s="12" t="s">
        <v>826</v>
      </c>
      <c r="I149" s="13" t="s">
        <v>563</v>
      </c>
    </row>
    <row r="150" spans="1:9">
      <c r="A150" s="6" t="s">
        <v>827</v>
      </c>
      <c r="B150" s="6" t="s">
        <v>828</v>
      </c>
      <c r="C150" s="6" t="s">
        <v>741</v>
      </c>
      <c r="D150" s="6" t="s">
        <v>742</v>
      </c>
      <c r="H150" s="12" t="s">
        <v>829</v>
      </c>
      <c r="I150" s="13" t="s">
        <v>567</v>
      </c>
    </row>
    <row r="151" spans="1:9">
      <c r="A151" s="6" t="s">
        <v>830</v>
      </c>
      <c r="B151" s="6" t="s">
        <v>831</v>
      </c>
      <c r="C151" s="6" t="s">
        <v>741</v>
      </c>
      <c r="D151" s="6" t="s">
        <v>742</v>
      </c>
      <c r="H151" s="12" t="s">
        <v>832</v>
      </c>
      <c r="I151" s="13" t="s">
        <v>571</v>
      </c>
    </row>
    <row r="152" spans="1:9">
      <c r="A152" s="6" t="s">
        <v>833</v>
      </c>
      <c r="B152" s="6" t="s">
        <v>834</v>
      </c>
      <c r="C152" s="6" t="s">
        <v>741</v>
      </c>
      <c r="D152" s="6" t="s">
        <v>742</v>
      </c>
      <c r="H152" s="12" t="s">
        <v>835</v>
      </c>
      <c r="I152" s="13" t="s">
        <v>575</v>
      </c>
    </row>
    <row r="153" spans="1:9">
      <c r="A153" s="6" t="s">
        <v>836</v>
      </c>
      <c r="B153" s="6" t="s">
        <v>837</v>
      </c>
      <c r="C153" s="6" t="s">
        <v>741</v>
      </c>
      <c r="D153" s="6" t="s">
        <v>742</v>
      </c>
      <c r="H153" s="12" t="s">
        <v>838</v>
      </c>
      <c r="I153" s="13" t="s">
        <v>579</v>
      </c>
    </row>
    <row r="154" spans="1:9">
      <c r="A154" s="6" t="s">
        <v>839</v>
      </c>
      <c r="B154" s="6" t="s">
        <v>840</v>
      </c>
      <c r="C154" s="6" t="s">
        <v>741</v>
      </c>
      <c r="D154" s="6" t="s">
        <v>742</v>
      </c>
      <c r="H154" s="12" t="s">
        <v>841</v>
      </c>
      <c r="I154" s="13" t="s">
        <v>583</v>
      </c>
    </row>
    <row r="155" spans="1:9">
      <c r="A155" s="6" t="s">
        <v>842</v>
      </c>
      <c r="B155" s="6" t="s">
        <v>843</v>
      </c>
      <c r="C155" s="6" t="s">
        <v>741</v>
      </c>
      <c r="D155" s="6" t="s">
        <v>742</v>
      </c>
      <c r="H155" s="12" t="s">
        <v>844</v>
      </c>
      <c r="I155" s="13" t="s">
        <v>845</v>
      </c>
    </row>
    <row r="156" spans="1:9">
      <c r="A156" s="6" t="s">
        <v>846</v>
      </c>
      <c r="B156" s="6" t="s">
        <v>847</v>
      </c>
      <c r="C156" s="6" t="s">
        <v>741</v>
      </c>
      <c r="D156" s="6" t="s">
        <v>742</v>
      </c>
      <c r="H156" s="12" t="s">
        <v>848</v>
      </c>
      <c r="I156" s="13" t="s">
        <v>591</v>
      </c>
    </row>
    <row r="157" spans="1:9">
      <c r="A157" s="6" t="s">
        <v>849</v>
      </c>
      <c r="B157" s="6" t="s">
        <v>850</v>
      </c>
      <c r="C157" s="6" t="s">
        <v>741</v>
      </c>
      <c r="D157" s="6" t="s">
        <v>742</v>
      </c>
      <c r="H157" s="12" t="s">
        <v>851</v>
      </c>
      <c r="I157" s="13" t="s">
        <v>595</v>
      </c>
    </row>
    <row r="158" s="1" customFormat="1" ht="27" spans="1:9">
      <c r="A158" s="14" t="s">
        <v>852</v>
      </c>
      <c r="B158" s="15" t="s">
        <v>853</v>
      </c>
      <c r="C158" s="14" t="s">
        <v>741</v>
      </c>
      <c r="D158" s="14" t="s">
        <v>742</v>
      </c>
      <c r="H158" s="16" t="s">
        <v>854</v>
      </c>
      <c r="I158" s="17" t="s">
        <v>599</v>
      </c>
    </row>
    <row r="159" s="1" customFormat="1" spans="1:9">
      <c r="A159" s="14" t="s">
        <v>855</v>
      </c>
      <c r="B159" s="14" t="s">
        <v>856</v>
      </c>
      <c r="C159" s="14" t="s">
        <v>741</v>
      </c>
      <c r="D159" s="14" t="s">
        <v>742</v>
      </c>
      <c r="H159" s="16" t="s">
        <v>857</v>
      </c>
      <c r="I159" s="17" t="s">
        <v>603</v>
      </c>
    </row>
    <row r="160" spans="1:9">
      <c r="A160" s="6" t="s">
        <v>858</v>
      </c>
      <c r="B160" s="6" t="s">
        <v>859</v>
      </c>
      <c r="C160" s="6" t="s">
        <v>741</v>
      </c>
      <c r="D160" s="6" t="s">
        <v>742</v>
      </c>
      <c r="H160" s="12" t="s">
        <v>860</v>
      </c>
      <c r="I160" s="13" t="s">
        <v>607</v>
      </c>
    </row>
    <row r="161" spans="1:9">
      <c r="A161" s="6" t="s">
        <v>861</v>
      </c>
      <c r="B161" s="6" t="s">
        <v>862</v>
      </c>
      <c r="C161" s="6" t="s">
        <v>741</v>
      </c>
      <c r="D161" s="6" t="s">
        <v>742</v>
      </c>
      <c r="H161" s="12" t="s">
        <v>863</v>
      </c>
      <c r="I161" s="13" t="s">
        <v>611</v>
      </c>
    </row>
    <row r="162" spans="1:9">
      <c r="A162" s="6" t="s">
        <v>864</v>
      </c>
      <c r="B162" s="6" t="s">
        <v>865</v>
      </c>
      <c r="C162" s="6" t="s">
        <v>741</v>
      </c>
      <c r="D162" s="6" t="s">
        <v>742</v>
      </c>
      <c r="H162" s="12" t="s">
        <v>866</v>
      </c>
      <c r="I162" s="13" t="s">
        <v>867</v>
      </c>
    </row>
    <row r="163" spans="1:9">
      <c r="A163" s="6" t="s">
        <v>868</v>
      </c>
      <c r="B163" s="6" t="s">
        <v>869</v>
      </c>
      <c r="C163" s="6" t="s">
        <v>741</v>
      </c>
      <c r="D163" s="6" t="s">
        <v>742</v>
      </c>
      <c r="H163" s="12" t="s">
        <v>870</v>
      </c>
      <c r="I163" s="13" t="s">
        <v>619</v>
      </c>
    </row>
    <row r="164" spans="1:9">
      <c r="A164" s="6" t="s">
        <v>871</v>
      </c>
      <c r="B164" s="6" t="s">
        <v>872</v>
      </c>
      <c r="C164" s="6" t="s">
        <v>741</v>
      </c>
      <c r="D164" s="6" t="s">
        <v>742</v>
      </c>
      <c r="H164" s="12" t="s">
        <v>873</v>
      </c>
      <c r="I164" s="13" t="s">
        <v>623</v>
      </c>
    </row>
    <row r="165" spans="1:9">
      <c r="A165" s="6" t="s">
        <v>874</v>
      </c>
      <c r="B165" s="6" t="s">
        <v>875</v>
      </c>
      <c r="C165" s="6" t="s">
        <v>741</v>
      </c>
      <c r="D165" s="6" t="s">
        <v>742</v>
      </c>
      <c r="H165" s="12" t="s">
        <v>876</v>
      </c>
      <c r="I165" s="13" t="s">
        <v>627</v>
      </c>
    </row>
    <row r="166" spans="1:9">
      <c r="A166" s="6" t="s">
        <v>877</v>
      </c>
      <c r="B166" s="6" t="s">
        <v>878</v>
      </c>
      <c r="C166" s="6" t="s">
        <v>741</v>
      </c>
      <c r="D166" s="6" t="s">
        <v>742</v>
      </c>
      <c r="H166" s="12" t="s">
        <v>879</v>
      </c>
      <c r="I166" s="13" t="s">
        <v>631</v>
      </c>
    </row>
    <row r="167" spans="1:9">
      <c r="A167" s="6" t="s">
        <v>880</v>
      </c>
      <c r="B167" s="6" t="s">
        <v>881</v>
      </c>
      <c r="C167" s="6" t="s">
        <v>741</v>
      </c>
      <c r="D167" s="6" t="s">
        <v>742</v>
      </c>
      <c r="H167" s="12" t="s">
        <v>882</v>
      </c>
      <c r="I167" s="13" t="s">
        <v>635</v>
      </c>
    </row>
    <row r="168" spans="1:9">
      <c r="A168" s="6" t="s">
        <v>883</v>
      </c>
      <c r="B168" s="6" t="s">
        <v>884</v>
      </c>
      <c r="C168" s="6" t="s">
        <v>741</v>
      </c>
      <c r="D168" s="6" t="s">
        <v>742</v>
      </c>
      <c r="H168" s="12" t="s">
        <v>885</v>
      </c>
      <c r="I168" s="13" t="s">
        <v>330</v>
      </c>
    </row>
    <row r="169" spans="1:9">
      <c r="A169" s="6" t="s">
        <v>886</v>
      </c>
      <c r="B169" s="6" t="s">
        <v>887</v>
      </c>
      <c r="C169" s="6" t="s">
        <v>741</v>
      </c>
      <c r="D169" s="6" t="s">
        <v>742</v>
      </c>
      <c r="H169" s="12" t="s">
        <v>888</v>
      </c>
      <c r="I169" s="13" t="s">
        <v>642</v>
      </c>
    </row>
    <row r="170" spans="1:9">
      <c r="A170" s="6" t="s">
        <v>889</v>
      </c>
      <c r="B170" s="6" t="s">
        <v>890</v>
      </c>
      <c r="C170" s="6" t="s">
        <v>741</v>
      </c>
      <c r="D170" s="6" t="s">
        <v>742</v>
      </c>
      <c r="H170" s="12" t="s">
        <v>891</v>
      </c>
      <c r="I170" s="13" t="s">
        <v>892</v>
      </c>
    </row>
    <row r="171" spans="1:9">
      <c r="A171" s="6" t="s">
        <v>893</v>
      </c>
      <c r="B171" s="6" t="s">
        <v>894</v>
      </c>
      <c r="C171" s="6" t="s">
        <v>741</v>
      </c>
      <c r="D171" s="6" t="s">
        <v>742</v>
      </c>
      <c r="H171" s="12" t="s">
        <v>895</v>
      </c>
      <c r="I171" s="13" t="s">
        <v>718</v>
      </c>
    </row>
    <row r="172" spans="1:9">
      <c r="A172" s="6" t="s">
        <v>896</v>
      </c>
      <c r="B172" s="6" t="s">
        <v>897</v>
      </c>
      <c r="C172" s="6" t="s">
        <v>741</v>
      </c>
      <c r="D172" s="6" t="s">
        <v>742</v>
      </c>
      <c r="H172" s="12" t="s">
        <v>898</v>
      </c>
      <c r="I172" s="13" t="s">
        <v>899</v>
      </c>
    </row>
    <row r="173" spans="1:9">
      <c r="A173" s="6" t="s">
        <v>900</v>
      </c>
      <c r="B173" s="6" t="s">
        <v>901</v>
      </c>
      <c r="C173" s="6" t="s">
        <v>741</v>
      </c>
      <c r="D173" s="6" t="s">
        <v>742</v>
      </c>
      <c r="H173" s="12" t="s">
        <v>902</v>
      </c>
      <c r="I173" s="13" t="s">
        <v>698</v>
      </c>
    </row>
    <row r="174" spans="1:9">
      <c r="A174" s="6" t="s">
        <v>903</v>
      </c>
      <c r="B174" s="6" t="s">
        <v>904</v>
      </c>
      <c r="C174" s="6" t="s">
        <v>741</v>
      </c>
      <c r="D174" s="6" t="s">
        <v>742</v>
      </c>
      <c r="H174" s="12" t="s">
        <v>905</v>
      </c>
      <c r="I174" s="13" t="s">
        <v>650</v>
      </c>
    </row>
    <row r="175" spans="1:9">
      <c r="A175" s="6" t="s">
        <v>906</v>
      </c>
      <c r="B175" s="6" t="s">
        <v>907</v>
      </c>
      <c r="C175" s="6" t="s">
        <v>735</v>
      </c>
      <c r="D175" s="6" t="s">
        <v>736</v>
      </c>
      <c r="H175" s="12" t="s">
        <v>908</v>
      </c>
      <c r="I175" s="13" t="s">
        <v>909</v>
      </c>
    </row>
    <row r="176" spans="1:9">
      <c r="A176" s="6" t="s">
        <v>910</v>
      </c>
      <c r="B176" s="6" t="s">
        <v>911</v>
      </c>
      <c r="C176" s="6" t="s">
        <v>906</v>
      </c>
      <c r="D176" s="6" t="s">
        <v>907</v>
      </c>
      <c r="H176" s="12" t="s">
        <v>912</v>
      </c>
      <c r="I176" s="13" t="s">
        <v>714</v>
      </c>
    </row>
    <row r="177" spans="1:9">
      <c r="A177" s="6" t="s">
        <v>913</v>
      </c>
      <c r="B177" s="6" t="s">
        <v>914</v>
      </c>
      <c r="C177" s="6" t="s">
        <v>906</v>
      </c>
      <c r="D177" s="6" t="s">
        <v>907</v>
      </c>
      <c r="H177" s="12" t="s">
        <v>915</v>
      </c>
      <c r="I177" s="13" t="s">
        <v>726</v>
      </c>
    </row>
    <row r="178" spans="1:9">
      <c r="A178" s="6" t="s">
        <v>916</v>
      </c>
      <c r="B178" s="6" t="s">
        <v>917</v>
      </c>
      <c r="C178" s="6" t="s">
        <v>735</v>
      </c>
      <c r="D178" s="6" t="s">
        <v>736</v>
      </c>
      <c r="H178" s="12" t="s">
        <v>918</v>
      </c>
      <c r="I178" s="13" t="s">
        <v>694</v>
      </c>
    </row>
    <row r="179" spans="1:9">
      <c r="A179" s="6" t="s">
        <v>919</v>
      </c>
      <c r="B179" s="6" t="s">
        <v>920</v>
      </c>
      <c r="C179" s="6" t="s">
        <v>916</v>
      </c>
      <c r="D179" s="6" t="s">
        <v>917</v>
      </c>
      <c r="H179" s="12" t="s">
        <v>921</v>
      </c>
      <c r="I179" s="13" t="s">
        <v>690</v>
      </c>
    </row>
    <row r="180" spans="1:9">
      <c r="A180" s="6" t="s">
        <v>922</v>
      </c>
      <c r="B180" s="6" t="s">
        <v>923</v>
      </c>
      <c r="C180" s="6" t="s">
        <v>916</v>
      </c>
      <c r="D180" s="6" t="s">
        <v>917</v>
      </c>
      <c r="H180" s="12" t="s">
        <v>924</v>
      </c>
      <c r="I180" s="13" t="s">
        <v>925</v>
      </c>
    </row>
    <row r="181" spans="1:9">
      <c r="A181" s="6" t="s">
        <v>926</v>
      </c>
      <c r="B181" s="6" t="s">
        <v>927</v>
      </c>
      <c r="C181" s="6" t="s">
        <v>916</v>
      </c>
      <c r="D181" s="6" t="s">
        <v>917</v>
      </c>
      <c r="H181" s="12" t="s">
        <v>928</v>
      </c>
      <c r="I181" s="13" t="s">
        <v>929</v>
      </c>
    </row>
    <row r="182" spans="1:9">
      <c r="A182" s="6" t="s">
        <v>930</v>
      </c>
      <c r="B182" s="6" t="s">
        <v>931</v>
      </c>
      <c r="C182" s="6" t="s">
        <v>916</v>
      </c>
      <c r="D182" s="6" t="s">
        <v>917</v>
      </c>
      <c r="H182" s="12" t="s">
        <v>932</v>
      </c>
      <c r="I182" s="13" t="s">
        <v>730</v>
      </c>
    </row>
    <row r="183" spans="1:9">
      <c r="A183" s="6" t="s">
        <v>933</v>
      </c>
      <c r="B183" s="6" t="s">
        <v>934</v>
      </c>
      <c r="C183" s="6" t="s">
        <v>735</v>
      </c>
      <c r="D183" s="6" t="s">
        <v>736</v>
      </c>
      <c r="H183" s="12" t="s">
        <v>935</v>
      </c>
      <c r="I183" s="13" t="s">
        <v>936</v>
      </c>
    </row>
    <row r="184" spans="1:9">
      <c r="A184" s="6" t="s">
        <v>937</v>
      </c>
      <c r="B184" s="6" t="s">
        <v>938</v>
      </c>
      <c r="C184" s="6" t="s">
        <v>933</v>
      </c>
      <c r="D184" s="6" t="s">
        <v>934</v>
      </c>
      <c r="H184" s="12" t="s">
        <v>939</v>
      </c>
      <c r="I184" s="13" t="s">
        <v>940</v>
      </c>
    </row>
    <row r="185" spans="1:9">
      <c r="A185" s="6" t="s">
        <v>941</v>
      </c>
      <c r="B185" s="6" t="s">
        <v>942</v>
      </c>
      <c r="C185" s="6" t="s">
        <v>933</v>
      </c>
      <c r="D185" s="6" t="s">
        <v>934</v>
      </c>
      <c r="H185" s="12" t="s">
        <v>943</v>
      </c>
      <c r="I185" s="13" t="s">
        <v>944</v>
      </c>
    </row>
    <row r="186" spans="1:9">
      <c r="A186" s="6" t="s">
        <v>945</v>
      </c>
      <c r="B186" s="6" t="s">
        <v>946</v>
      </c>
      <c r="C186" s="6" t="s">
        <v>933</v>
      </c>
      <c r="D186" s="6" t="s">
        <v>934</v>
      </c>
      <c r="H186" s="12" t="s">
        <v>947</v>
      </c>
      <c r="I186" s="13" t="s">
        <v>948</v>
      </c>
    </row>
    <row r="187" spans="1:9">
      <c r="A187" s="6" t="s">
        <v>949</v>
      </c>
      <c r="B187" s="6" t="s">
        <v>950</v>
      </c>
      <c r="C187" s="6" t="s">
        <v>735</v>
      </c>
      <c r="D187" s="6" t="s">
        <v>736</v>
      </c>
      <c r="H187" s="12" t="s">
        <v>951</v>
      </c>
      <c r="I187" s="13" t="s">
        <v>952</v>
      </c>
    </row>
    <row r="188" spans="1:9">
      <c r="A188" s="6" t="s">
        <v>953</v>
      </c>
      <c r="B188" s="6" t="s">
        <v>820</v>
      </c>
      <c r="C188" s="6" t="s">
        <v>949</v>
      </c>
      <c r="D188" s="6" t="s">
        <v>950</v>
      </c>
      <c r="H188" s="12" t="s">
        <v>954</v>
      </c>
      <c r="I188" s="13" t="s">
        <v>955</v>
      </c>
    </row>
    <row r="189" spans="1:9">
      <c r="A189" s="6" t="s">
        <v>956</v>
      </c>
      <c r="B189" s="6" t="s">
        <v>957</v>
      </c>
      <c r="C189" s="6" t="s">
        <v>949</v>
      </c>
      <c r="D189" s="6" t="s">
        <v>950</v>
      </c>
      <c r="H189" s="12" t="s">
        <v>958</v>
      </c>
      <c r="I189" s="13" t="s">
        <v>959</v>
      </c>
    </row>
    <row r="190" spans="1:9">
      <c r="A190" s="6" t="s">
        <v>960</v>
      </c>
      <c r="B190" s="6" t="s">
        <v>892</v>
      </c>
      <c r="C190" s="6" t="s">
        <v>949</v>
      </c>
      <c r="D190" s="6" t="s">
        <v>950</v>
      </c>
      <c r="H190" s="12" t="s">
        <v>961</v>
      </c>
      <c r="I190" s="13" t="s">
        <v>962</v>
      </c>
    </row>
    <row r="191" spans="1:9">
      <c r="A191" s="6" t="s">
        <v>963</v>
      </c>
      <c r="B191" s="6" t="s">
        <v>964</v>
      </c>
      <c r="C191" s="6" t="s">
        <v>735</v>
      </c>
      <c r="D191" s="6" t="s">
        <v>736</v>
      </c>
      <c r="H191" s="12" t="s">
        <v>965</v>
      </c>
      <c r="I191" s="13" t="s">
        <v>966</v>
      </c>
    </row>
    <row r="192" spans="1:9">
      <c r="A192" s="6" t="s">
        <v>967</v>
      </c>
      <c r="B192" s="6" t="s">
        <v>968</v>
      </c>
      <c r="C192" s="6" t="s">
        <v>963</v>
      </c>
      <c r="D192" s="6" t="s">
        <v>964</v>
      </c>
      <c r="H192" s="12" t="s">
        <v>969</v>
      </c>
      <c r="I192" s="13" t="s">
        <v>970</v>
      </c>
    </row>
    <row r="193" spans="1:9">
      <c r="A193" s="6" t="s">
        <v>971</v>
      </c>
      <c r="B193" s="6" t="s">
        <v>972</v>
      </c>
      <c r="C193" s="6" t="s">
        <v>963</v>
      </c>
      <c r="D193" s="6" t="s">
        <v>964</v>
      </c>
      <c r="H193" s="12" t="s">
        <v>973</v>
      </c>
      <c r="I193" s="13" t="s">
        <v>974</v>
      </c>
    </row>
    <row r="194" spans="1:9">
      <c r="A194" s="6" t="s">
        <v>975</v>
      </c>
      <c r="B194" s="6" t="s">
        <v>976</v>
      </c>
      <c r="C194" s="6" t="s">
        <v>963</v>
      </c>
      <c r="D194" s="6" t="s">
        <v>964</v>
      </c>
      <c r="H194" s="12" t="s">
        <v>977</v>
      </c>
      <c r="I194" s="13" t="s">
        <v>978</v>
      </c>
    </row>
    <row r="195" spans="1:9">
      <c r="A195" s="6" t="s">
        <v>979</v>
      </c>
      <c r="B195" s="6" t="s">
        <v>980</v>
      </c>
      <c r="C195" s="6" t="s">
        <v>963</v>
      </c>
      <c r="D195" s="6" t="s">
        <v>964</v>
      </c>
      <c r="H195" s="12" t="s">
        <v>981</v>
      </c>
      <c r="I195" s="13" t="s">
        <v>982</v>
      </c>
    </row>
    <row r="196" spans="1:9">
      <c r="A196" s="6" t="s">
        <v>983</v>
      </c>
      <c r="B196" s="6" t="s">
        <v>984</v>
      </c>
      <c r="C196" s="6" t="s">
        <v>963</v>
      </c>
      <c r="D196" s="6" t="s">
        <v>964</v>
      </c>
      <c r="H196" s="12" t="s">
        <v>985</v>
      </c>
      <c r="I196" s="13" t="s">
        <v>986</v>
      </c>
    </row>
    <row r="197" spans="1:9">
      <c r="A197" s="6" t="s">
        <v>987</v>
      </c>
      <c r="B197" s="6" t="s">
        <v>988</v>
      </c>
      <c r="C197" s="6" t="s">
        <v>963</v>
      </c>
      <c r="D197" s="6" t="s">
        <v>964</v>
      </c>
      <c r="H197" s="12" t="s">
        <v>989</v>
      </c>
      <c r="I197" s="13" t="s">
        <v>990</v>
      </c>
    </row>
    <row r="198" spans="1:9">
      <c r="A198" s="6" t="s">
        <v>991</v>
      </c>
      <c r="B198" s="6" t="s">
        <v>571</v>
      </c>
      <c r="C198" s="6" t="s">
        <v>735</v>
      </c>
      <c r="D198" s="6" t="s">
        <v>736</v>
      </c>
      <c r="H198" s="12" t="s">
        <v>992</v>
      </c>
      <c r="I198" s="13" t="s">
        <v>993</v>
      </c>
    </row>
    <row r="199" spans="1:9">
      <c r="A199" s="6" t="s">
        <v>994</v>
      </c>
      <c r="B199" s="6" t="s">
        <v>995</v>
      </c>
      <c r="C199" s="6" t="s">
        <v>991</v>
      </c>
      <c r="D199" s="6" t="s">
        <v>571</v>
      </c>
      <c r="H199" s="12" t="s">
        <v>996</v>
      </c>
      <c r="I199" s="13" t="s">
        <v>997</v>
      </c>
    </row>
    <row r="200" spans="1:9">
      <c r="A200" s="6" t="s">
        <v>998</v>
      </c>
      <c r="B200" s="6" t="s">
        <v>999</v>
      </c>
      <c r="C200" s="6" t="s">
        <v>991</v>
      </c>
      <c r="D200" s="6" t="s">
        <v>571</v>
      </c>
      <c r="H200" s="12" t="s">
        <v>1000</v>
      </c>
      <c r="I200" s="13" t="s">
        <v>1001</v>
      </c>
    </row>
    <row r="201" spans="1:9">
      <c r="A201" s="6" t="s">
        <v>1002</v>
      </c>
      <c r="B201" s="6" t="s">
        <v>1003</v>
      </c>
      <c r="C201" s="6" t="s">
        <v>991</v>
      </c>
      <c r="D201" s="6" t="s">
        <v>571</v>
      </c>
      <c r="H201" s="12" t="s">
        <v>1004</v>
      </c>
      <c r="I201" s="13" t="s">
        <v>1005</v>
      </c>
    </row>
    <row r="202" spans="1:9">
      <c r="A202" s="6" t="s">
        <v>1006</v>
      </c>
      <c r="B202" s="6" t="s">
        <v>1007</v>
      </c>
      <c r="C202" s="6" t="s">
        <v>991</v>
      </c>
      <c r="D202" s="6" t="s">
        <v>571</v>
      </c>
      <c r="H202" s="12" t="s">
        <v>1008</v>
      </c>
      <c r="I202" s="13" t="s">
        <v>1009</v>
      </c>
    </row>
    <row r="203" spans="1:9">
      <c r="A203" s="6" t="s">
        <v>1010</v>
      </c>
      <c r="B203" s="6" t="s">
        <v>1011</v>
      </c>
      <c r="C203" s="6" t="s">
        <v>991</v>
      </c>
      <c r="D203" s="6" t="s">
        <v>571</v>
      </c>
      <c r="H203" s="12" t="s">
        <v>1012</v>
      </c>
      <c r="I203" s="13" t="s">
        <v>1013</v>
      </c>
    </row>
    <row r="204" spans="1:9">
      <c r="A204" s="6" t="s">
        <v>1014</v>
      </c>
      <c r="B204" s="6" t="s">
        <v>1015</v>
      </c>
      <c r="C204" s="6" t="s">
        <v>991</v>
      </c>
      <c r="D204" s="6" t="s">
        <v>571</v>
      </c>
      <c r="H204" s="12" t="s">
        <v>1016</v>
      </c>
      <c r="I204" s="13" t="s">
        <v>1017</v>
      </c>
    </row>
    <row r="205" spans="1:9">
      <c r="A205" s="6" t="s">
        <v>1018</v>
      </c>
      <c r="B205" s="6" t="s">
        <v>718</v>
      </c>
      <c r="C205" s="6" t="s">
        <v>735</v>
      </c>
      <c r="D205" s="6" t="s">
        <v>736</v>
      </c>
      <c r="H205" s="12" t="s">
        <v>1019</v>
      </c>
      <c r="I205" s="13" t="s">
        <v>1020</v>
      </c>
    </row>
    <row r="206" spans="1:9">
      <c r="A206" s="6" t="s">
        <v>1021</v>
      </c>
      <c r="B206" s="6" t="s">
        <v>1022</v>
      </c>
      <c r="C206" s="6" t="s">
        <v>1018</v>
      </c>
      <c r="D206" s="6" t="s">
        <v>718</v>
      </c>
      <c r="H206" s="12" t="s">
        <v>1023</v>
      </c>
      <c r="I206" s="13" t="s">
        <v>1024</v>
      </c>
    </row>
    <row r="207" spans="1:9">
      <c r="A207" s="6" t="s">
        <v>1025</v>
      </c>
      <c r="B207" s="6" t="s">
        <v>1026</v>
      </c>
      <c r="C207" s="6" t="s">
        <v>1018</v>
      </c>
      <c r="D207" s="6" t="s">
        <v>718</v>
      </c>
      <c r="H207" s="12" t="s">
        <v>1027</v>
      </c>
      <c r="I207" s="13" t="s">
        <v>1028</v>
      </c>
    </row>
    <row r="208" spans="1:9">
      <c r="A208" s="6" t="s">
        <v>1029</v>
      </c>
      <c r="B208" s="6" t="s">
        <v>1030</v>
      </c>
      <c r="C208" s="6" t="s">
        <v>1018</v>
      </c>
      <c r="D208" s="6" t="s">
        <v>718</v>
      </c>
      <c r="H208" s="12" t="s">
        <v>1031</v>
      </c>
      <c r="I208" s="13" t="s">
        <v>1032</v>
      </c>
    </row>
    <row r="209" spans="1:9">
      <c r="A209" s="6" t="s">
        <v>1033</v>
      </c>
      <c r="B209" s="6" t="s">
        <v>1034</v>
      </c>
      <c r="C209" s="6" t="s">
        <v>1018</v>
      </c>
      <c r="D209" s="6" t="s">
        <v>718</v>
      </c>
      <c r="H209" s="12" t="s">
        <v>1035</v>
      </c>
      <c r="I209" s="13" t="s">
        <v>1036</v>
      </c>
    </row>
    <row r="210" spans="1:9">
      <c r="A210" s="6" t="s">
        <v>1037</v>
      </c>
      <c r="B210" s="6" t="s">
        <v>1038</v>
      </c>
      <c r="C210" s="6" t="s">
        <v>1018</v>
      </c>
      <c r="D210" s="6" t="s">
        <v>718</v>
      </c>
      <c r="H210" s="12" t="s">
        <v>1039</v>
      </c>
      <c r="I210" s="13" t="s">
        <v>1040</v>
      </c>
    </row>
    <row r="211" spans="1:9">
      <c r="A211" s="6" t="s">
        <v>1041</v>
      </c>
      <c r="B211" s="6" t="s">
        <v>1042</v>
      </c>
      <c r="C211" s="6" t="s">
        <v>1018</v>
      </c>
      <c r="D211" s="6" t="s">
        <v>718</v>
      </c>
      <c r="H211" s="12" t="s">
        <v>1043</v>
      </c>
      <c r="I211" s="13" t="s">
        <v>1044</v>
      </c>
    </row>
    <row r="212" spans="1:9">
      <c r="A212" s="6" t="s">
        <v>1045</v>
      </c>
      <c r="B212" s="6" t="s">
        <v>1046</v>
      </c>
      <c r="C212" s="6" t="s">
        <v>1018</v>
      </c>
      <c r="D212" s="6" t="s">
        <v>718</v>
      </c>
      <c r="H212" s="12" t="s">
        <v>1047</v>
      </c>
      <c r="I212" s="13" t="s">
        <v>1048</v>
      </c>
    </row>
    <row r="213" spans="1:9">
      <c r="A213" s="6" t="s">
        <v>1049</v>
      </c>
      <c r="B213" s="6" t="s">
        <v>1050</v>
      </c>
      <c r="C213" s="6" t="s">
        <v>1018</v>
      </c>
      <c r="D213" s="6" t="s">
        <v>718</v>
      </c>
      <c r="H213" s="12" t="s">
        <v>1051</v>
      </c>
      <c r="I213" s="13" t="s">
        <v>925</v>
      </c>
    </row>
    <row r="214" spans="1:9">
      <c r="A214" s="6" t="s">
        <v>1052</v>
      </c>
      <c r="B214" s="6" t="s">
        <v>1053</v>
      </c>
      <c r="C214" s="6" t="s">
        <v>1018</v>
      </c>
      <c r="D214" s="6" t="s">
        <v>718</v>
      </c>
      <c r="H214" s="12" t="s">
        <v>1054</v>
      </c>
      <c r="I214" s="13" t="s">
        <v>1055</v>
      </c>
    </row>
    <row r="215" spans="1:9">
      <c r="A215" s="6" t="s">
        <v>1056</v>
      </c>
      <c r="B215" s="6" t="s">
        <v>1057</v>
      </c>
      <c r="C215" s="6" t="s">
        <v>1018</v>
      </c>
      <c r="D215" s="6" t="s">
        <v>718</v>
      </c>
      <c r="H215" s="12" t="s">
        <v>1058</v>
      </c>
      <c r="I215" s="13" t="s">
        <v>1059</v>
      </c>
    </row>
    <row r="216" spans="1:9">
      <c r="A216" s="6" t="s">
        <v>1060</v>
      </c>
      <c r="B216" s="6" t="s">
        <v>1061</v>
      </c>
      <c r="C216" s="6" t="s">
        <v>1018</v>
      </c>
      <c r="D216" s="6" t="s">
        <v>718</v>
      </c>
      <c r="H216" s="12" t="s">
        <v>1062</v>
      </c>
      <c r="I216" s="13" t="s">
        <v>1063</v>
      </c>
    </row>
    <row r="217" spans="1:9">
      <c r="A217" s="6" t="s">
        <v>1064</v>
      </c>
      <c r="B217" s="6" t="s">
        <v>1065</v>
      </c>
      <c r="C217" s="6" t="s">
        <v>1018</v>
      </c>
      <c r="D217" s="6" t="s">
        <v>718</v>
      </c>
      <c r="H217" s="12" t="s">
        <v>1066</v>
      </c>
      <c r="I217" s="13" t="s">
        <v>1067</v>
      </c>
    </row>
    <row r="218" spans="1:9">
      <c r="A218" s="6" t="s">
        <v>1068</v>
      </c>
      <c r="B218" s="6" t="s">
        <v>1069</v>
      </c>
      <c r="C218" s="6" t="s">
        <v>1018</v>
      </c>
      <c r="D218" s="6" t="s">
        <v>718</v>
      </c>
      <c r="H218" s="12" t="s">
        <v>1070</v>
      </c>
      <c r="I218" s="13" t="s">
        <v>1071</v>
      </c>
    </row>
    <row r="219" spans="1:9">
      <c r="A219" s="6" t="s">
        <v>1072</v>
      </c>
      <c r="B219" s="6" t="s">
        <v>1073</v>
      </c>
      <c r="C219" s="6" t="s">
        <v>1018</v>
      </c>
      <c r="D219" s="6" t="s">
        <v>718</v>
      </c>
      <c r="H219" s="12" t="s">
        <v>1074</v>
      </c>
      <c r="I219" s="13" t="s">
        <v>1075</v>
      </c>
    </row>
    <row r="220" spans="1:9">
      <c r="A220" s="6" t="s">
        <v>1076</v>
      </c>
      <c r="B220" s="6" t="s">
        <v>1077</v>
      </c>
      <c r="C220" s="6" t="s">
        <v>1018</v>
      </c>
      <c r="D220" s="6" t="s">
        <v>718</v>
      </c>
      <c r="H220" s="12" t="s">
        <v>1078</v>
      </c>
      <c r="I220" s="13" t="s">
        <v>1079</v>
      </c>
    </row>
    <row r="221" spans="1:9">
      <c r="A221" s="6" t="s">
        <v>1080</v>
      </c>
      <c r="B221" s="6" t="s">
        <v>1081</v>
      </c>
      <c r="C221" s="6" t="s">
        <v>1018</v>
      </c>
      <c r="D221" s="6" t="s">
        <v>718</v>
      </c>
      <c r="H221" s="12" t="s">
        <v>1082</v>
      </c>
      <c r="I221" s="13" t="s">
        <v>1083</v>
      </c>
    </row>
    <row r="222" spans="1:9">
      <c r="A222" s="6" t="s">
        <v>1084</v>
      </c>
      <c r="B222" s="6" t="s">
        <v>1085</v>
      </c>
      <c r="C222" s="6" t="s">
        <v>1018</v>
      </c>
      <c r="D222" s="6" t="s">
        <v>718</v>
      </c>
      <c r="H222" s="12" t="s">
        <v>1086</v>
      </c>
      <c r="I222" s="13" t="s">
        <v>1087</v>
      </c>
    </row>
    <row r="223" spans="1:9">
      <c r="A223" s="6" t="s">
        <v>1088</v>
      </c>
      <c r="B223" s="6" t="s">
        <v>1089</v>
      </c>
      <c r="C223" s="6" t="s">
        <v>1018</v>
      </c>
      <c r="D223" s="6" t="s">
        <v>718</v>
      </c>
      <c r="H223" s="12" t="s">
        <v>1090</v>
      </c>
      <c r="I223" s="13" t="s">
        <v>1091</v>
      </c>
    </row>
    <row r="224" spans="1:9">
      <c r="A224" s="6" t="s">
        <v>1092</v>
      </c>
      <c r="B224" s="6" t="s">
        <v>1093</v>
      </c>
      <c r="C224" s="6" t="s">
        <v>1018</v>
      </c>
      <c r="D224" s="6" t="s">
        <v>718</v>
      </c>
      <c r="H224" s="12" t="s">
        <v>1094</v>
      </c>
      <c r="I224" s="13" t="s">
        <v>1095</v>
      </c>
    </row>
    <row r="225" spans="1:9">
      <c r="A225" s="6" t="s">
        <v>1096</v>
      </c>
      <c r="B225" s="6" t="s">
        <v>1097</v>
      </c>
      <c r="C225" s="6" t="s">
        <v>1018</v>
      </c>
      <c r="D225" s="6" t="s">
        <v>718</v>
      </c>
      <c r="H225" s="12" t="s">
        <v>1098</v>
      </c>
      <c r="I225" s="13" t="s">
        <v>1099</v>
      </c>
    </row>
    <row r="226" spans="1:9">
      <c r="A226" s="6" t="s">
        <v>1100</v>
      </c>
      <c r="B226" s="6" t="s">
        <v>1101</v>
      </c>
      <c r="C226" s="6" t="s">
        <v>1018</v>
      </c>
      <c r="D226" s="6" t="s">
        <v>718</v>
      </c>
      <c r="H226" s="12" t="s">
        <v>1102</v>
      </c>
      <c r="I226" s="13" t="s">
        <v>1103</v>
      </c>
    </row>
    <row r="227" spans="1:9">
      <c r="A227" s="6" t="s">
        <v>1104</v>
      </c>
      <c r="B227" s="6" t="s">
        <v>1105</v>
      </c>
      <c r="C227" s="6" t="s">
        <v>1018</v>
      </c>
      <c r="D227" s="6" t="s">
        <v>718</v>
      </c>
      <c r="H227" s="12" t="s">
        <v>1106</v>
      </c>
      <c r="I227" s="13" t="s">
        <v>1107</v>
      </c>
    </row>
    <row r="228" spans="1:9">
      <c r="A228" s="6" t="s">
        <v>1108</v>
      </c>
      <c r="B228" s="6" t="s">
        <v>1109</v>
      </c>
      <c r="C228" s="6" t="s">
        <v>1018</v>
      </c>
      <c r="D228" s="6" t="s">
        <v>718</v>
      </c>
      <c r="H228" s="12" t="s">
        <v>1110</v>
      </c>
      <c r="I228" s="13" t="s">
        <v>1111</v>
      </c>
    </row>
    <row r="229" spans="1:9">
      <c r="A229" s="6" t="s">
        <v>1112</v>
      </c>
      <c r="B229" s="6" t="s">
        <v>1113</v>
      </c>
      <c r="C229" s="6" t="s">
        <v>1018</v>
      </c>
      <c r="D229" s="6" t="s">
        <v>718</v>
      </c>
      <c r="H229" s="12" t="s">
        <v>1114</v>
      </c>
      <c r="I229" s="13" t="s">
        <v>1115</v>
      </c>
    </row>
    <row r="230" spans="1:9">
      <c r="A230" s="6" t="s">
        <v>1116</v>
      </c>
      <c r="B230" s="6" t="s">
        <v>1117</v>
      </c>
      <c r="C230" s="6" t="s">
        <v>1018</v>
      </c>
      <c r="D230" s="6" t="s">
        <v>718</v>
      </c>
      <c r="H230" s="12" t="s">
        <v>1118</v>
      </c>
      <c r="I230" s="13" t="s">
        <v>1119</v>
      </c>
    </row>
    <row r="231" spans="1:9">
      <c r="A231" s="6" t="s">
        <v>1120</v>
      </c>
      <c r="B231" s="6" t="s">
        <v>1121</v>
      </c>
      <c r="C231" s="6" t="s">
        <v>735</v>
      </c>
      <c r="D231" s="6" t="s">
        <v>736</v>
      </c>
      <c r="H231" s="12" t="s">
        <v>1122</v>
      </c>
      <c r="I231" s="13" t="s">
        <v>1123</v>
      </c>
    </row>
    <row r="232" spans="1:9">
      <c r="A232" s="6" t="s">
        <v>1124</v>
      </c>
      <c r="B232" s="6" t="s">
        <v>1125</v>
      </c>
      <c r="C232" s="6" t="s">
        <v>1120</v>
      </c>
      <c r="D232" s="6" t="s">
        <v>1121</v>
      </c>
      <c r="H232" s="12" t="s">
        <v>1126</v>
      </c>
      <c r="I232" s="13" t="s">
        <v>1127</v>
      </c>
    </row>
    <row r="233" spans="1:9">
      <c r="A233" s="6" t="s">
        <v>737</v>
      </c>
      <c r="B233" s="6" t="s">
        <v>738</v>
      </c>
      <c r="C233" s="6" t="s">
        <v>1128</v>
      </c>
      <c r="D233" s="6" t="s">
        <v>1129</v>
      </c>
      <c r="H233" s="12" t="s">
        <v>1130</v>
      </c>
      <c r="I233" s="13" t="s">
        <v>1131</v>
      </c>
    </row>
    <row r="234" spans="1:9">
      <c r="A234" s="6" t="s">
        <v>1132</v>
      </c>
      <c r="B234" s="6" t="s">
        <v>1133</v>
      </c>
      <c r="C234" s="6" t="s">
        <v>737</v>
      </c>
      <c r="D234" s="6" t="s">
        <v>738</v>
      </c>
      <c r="H234" s="12" t="s">
        <v>1134</v>
      </c>
      <c r="I234" s="13" t="s">
        <v>1135</v>
      </c>
    </row>
    <row r="235" spans="1:9">
      <c r="A235" s="6" t="s">
        <v>1136</v>
      </c>
      <c r="B235" s="6" t="s">
        <v>1137</v>
      </c>
      <c r="C235" s="6" t="s">
        <v>1132</v>
      </c>
      <c r="D235" s="6" t="s">
        <v>1133</v>
      </c>
      <c r="H235" s="12" t="s">
        <v>1138</v>
      </c>
      <c r="I235" s="13" t="s">
        <v>1139</v>
      </c>
    </row>
    <row r="236" spans="1:9">
      <c r="A236" s="6" t="s">
        <v>1140</v>
      </c>
      <c r="B236" s="6" t="s">
        <v>1141</v>
      </c>
      <c r="C236" s="6" t="s">
        <v>1136</v>
      </c>
      <c r="D236" s="6" t="s">
        <v>1137</v>
      </c>
      <c r="H236" s="12" t="s">
        <v>1142</v>
      </c>
      <c r="I236" s="13" t="s">
        <v>1143</v>
      </c>
    </row>
    <row r="237" spans="1:9">
      <c r="A237" s="6" t="s">
        <v>1144</v>
      </c>
      <c r="B237" s="6" t="s">
        <v>1145</v>
      </c>
      <c r="C237" s="6" t="s">
        <v>1136</v>
      </c>
      <c r="D237" s="6" t="s">
        <v>1137</v>
      </c>
      <c r="H237" s="12" t="s">
        <v>1146</v>
      </c>
      <c r="I237" s="13" t="s">
        <v>1147</v>
      </c>
    </row>
    <row r="238" spans="1:9">
      <c r="A238" s="6" t="s">
        <v>1148</v>
      </c>
      <c r="B238" s="6" t="s">
        <v>1149</v>
      </c>
      <c r="C238" s="6" t="s">
        <v>1136</v>
      </c>
      <c r="D238" s="6" t="s">
        <v>1137</v>
      </c>
      <c r="H238" s="12" t="s">
        <v>1150</v>
      </c>
      <c r="I238" s="13" t="s">
        <v>1087</v>
      </c>
    </row>
    <row r="239" spans="1:9">
      <c r="A239" s="6" t="s">
        <v>1151</v>
      </c>
      <c r="B239" s="6" t="s">
        <v>1152</v>
      </c>
      <c r="C239" s="6" t="s">
        <v>1136</v>
      </c>
      <c r="D239" s="6" t="s">
        <v>1137</v>
      </c>
      <c r="H239" s="12" t="s">
        <v>1153</v>
      </c>
      <c r="I239" s="13" t="s">
        <v>1154</v>
      </c>
    </row>
    <row r="240" spans="1:9">
      <c r="A240" s="6" t="s">
        <v>1155</v>
      </c>
      <c r="B240" s="6" t="s">
        <v>1156</v>
      </c>
      <c r="C240" s="6" t="s">
        <v>1136</v>
      </c>
      <c r="D240" s="6" t="s">
        <v>1137</v>
      </c>
      <c r="H240" s="12" t="s">
        <v>1157</v>
      </c>
      <c r="I240" s="13" t="s">
        <v>1158</v>
      </c>
    </row>
    <row r="241" spans="1:9">
      <c r="A241" s="6" t="s">
        <v>1159</v>
      </c>
      <c r="B241" s="6" t="s">
        <v>1160</v>
      </c>
      <c r="C241" s="6" t="s">
        <v>1136</v>
      </c>
      <c r="D241" s="6" t="s">
        <v>1137</v>
      </c>
      <c r="H241" s="12" t="s">
        <v>1161</v>
      </c>
      <c r="I241" s="13" t="s">
        <v>1162</v>
      </c>
    </row>
    <row r="242" spans="1:9">
      <c r="A242" s="6" t="s">
        <v>1163</v>
      </c>
      <c r="B242" s="6" t="s">
        <v>1164</v>
      </c>
      <c r="C242" s="6" t="s">
        <v>1136</v>
      </c>
      <c r="D242" s="6" t="s">
        <v>1137</v>
      </c>
      <c r="H242" s="12" t="s">
        <v>1165</v>
      </c>
      <c r="I242" s="13" t="s">
        <v>1166</v>
      </c>
    </row>
    <row r="243" spans="1:9">
      <c r="A243" s="6" t="s">
        <v>1167</v>
      </c>
      <c r="B243" s="6" t="s">
        <v>1168</v>
      </c>
      <c r="C243" s="6" t="s">
        <v>1136</v>
      </c>
      <c r="D243" s="6" t="s">
        <v>1137</v>
      </c>
      <c r="H243" s="12" t="s">
        <v>1169</v>
      </c>
      <c r="I243" s="13" t="s">
        <v>1170</v>
      </c>
    </row>
    <row r="244" spans="1:9">
      <c r="A244" s="6" t="s">
        <v>1171</v>
      </c>
      <c r="B244" s="6" t="s">
        <v>1172</v>
      </c>
      <c r="C244" s="6" t="s">
        <v>1136</v>
      </c>
      <c r="D244" s="6" t="s">
        <v>1137</v>
      </c>
      <c r="H244" s="12" t="s">
        <v>1173</v>
      </c>
      <c r="I244" s="13" t="s">
        <v>1174</v>
      </c>
    </row>
    <row r="245" spans="1:9">
      <c r="A245" s="6" t="s">
        <v>1175</v>
      </c>
      <c r="B245" s="6" t="s">
        <v>1176</v>
      </c>
      <c r="C245" s="6" t="s">
        <v>1136</v>
      </c>
      <c r="D245" s="6" t="s">
        <v>1137</v>
      </c>
      <c r="H245" s="12" t="s">
        <v>1177</v>
      </c>
      <c r="I245" s="13" t="s">
        <v>1178</v>
      </c>
    </row>
    <row r="246" spans="1:9">
      <c r="A246" s="6" t="s">
        <v>1179</v>
      </c>
      <c r="B246" s="6" t="s">
        <v>1180</v>
      </c>
      <c r="C246" s="6" t="s">
        <v>1136</v>
      </c>
      <c r="D246" s="6" t="s">
        <v>1137</v>
      </c>
      <c r="H246" s="12" t="s">
        <v>1181</v>
      </c>
      <c r="I246" s="13" t="s">
        <v>1182</v>
      </c>
    </row>
    <row r="247" spans="1:9">
      <c r="A247" s="6" t="s">
        <v>1183</v>
      </c>
      <c r="B247" s="6" t="s">
        <v>1184</v>
      </c>
      <c r="C247" s="6" t="s">
        <v>1136</v>
      </c>
      <c r="D247" s="6" t="s">
        <v>1137</v>
      </c>
      <c r="H247" s="12" t="s">
        <v>1185</v>
      </c>
      <c r="I247" s="13" t="s">
        <v>1186</v>
      </c>
    </row>
    <row r="248" s="1" customFormat="1" spans="1:9">
      <c r="A248" s="14" t="s">
        <v>1187</v>
      </c>
      <c r="B248" s="14" t="s">
        <v>1188</v>
      </c>
      <c r="C248" s="14" t="s">
        <v>1132</v>
      </c>
      <c r="D248" s="14" t="s">
        <v>1133</v>
      </c>
      <c r="H248" s="16" t="s">
        <v>1189</v>
      </c>
      <c r="I248" s="17" t="s">
        <v>1190</v>
      </c>
    </row>
    <row r="249" s="1" customFormat="1" spans="1:9">
      <c r="A249" s="14" t="s">
        <v>1191</v>
      </c>
      <c r="B249" s="14" t="s">
        <v>1192</v>
      </c>
      <c r="C249" s="14" t="s">
        <v>1187</v>
      </c>
      <c r="D249" s="14" t="s">
        <v>1188</v>
      </c>
      <c r="H249" s="16" t="s">
        <v>1193</v>
      </c>
      <c r="I249" s="17" t="s">
        <v>1194</v>
      </c>
    </row>
    <row r="250" s="1" customFormat="1" spans="1:9">
      <c r="A250" s="14" t="s">
        <v>1195</v>
      </c>
      <c r="B250" s="14" t="s">
        <v>1196</v>
      </c>
      <c r="C250" s="14" t="s">
        <v>1132</v>
      </c>
      <c r="D250" s="14" t="s">
        <v>1133</v>
      </c>
      <c r="H250" s="16" t="s">
        <v>1197</v>
      </c>
      <c r="I250" s="17" t="s">
        <v>1198</v>
      </c>
    </row>
    <row r="251" s="1" customFormat="1" spans="1:9">
      <c r="A251" s="14" t="s">
        <v>1199</v>
      </c>
      <c r="B251" s="14" t="s">
        <v>1200</v>
      </c>
      <c r="C251" s="14" t="s">
        <v>1195</v>
      </c>
      <c r="D251" s="14" t="s">
        <v>1196</v>
      </c>
      <c r="H251" s="16" t="s">
        <v>1201</v>
      </c>
      <c r="I251" s="17" t="s">
        <v>1202</v>
      </c>
    </row>
    <row r="252" s="1" customFormat="1" spans="1:9">
      <c r="A252" s="14" t="s">
        <v>1203</v>
      </c>
      <c r="B252" s="14" t="s">
        <v>1204</v>
      </c>
      <c r="C252" s="14" t="s">
        <v>1195</v>
      </c>
      <c r="D252" s="14" t="s">
        <v>1196</v>
      </c>
      <c r="H252" s="16" t="s">
        <v>1205</v>
      </c>
      <c r="I252" s="17" t="s">
        <v>1206</v>
      </c>
    </row>
    <row r="253" s="1" customFormat="1" spans="1:9">
      <c r="A253" s="14" t="s">
        <v>1207</v>
      </c>
      <c r="B253" s="14" t="s">
        <v>1208</v>
      </c>
      <c r="C253" s="14" t="s">
        <v>1195</v>
      </c>
      <c r="D253" s="14" t="s">
        <v>1196</v>
      </c>
      <c r="H253" s="16" t="s">
        <v>1209</v>
      </c>
      <c r="I253" s="17" t="s">
        <v>1186</v>
      </c>
    </row>
    <row r="254" spans="1:9">
      <c r="A254" s="6" t="s">
        <v>1210</v>
      </c>
      <c r="B254" s="6" t="s">
        <v>1211</v>
      </c>
      <c r="C254" s="6" t="s">
        <v>1195</v>
      </c>
      <c r="D254" s="6" t="s">
        <v>1196</v>
      </c>
      <c r="H254" s="12" t="s">
        <v>1212</v>
      </c>
      <c r="I254" s="13" t="s">
        <v>1190</v>
      </c>
    </row>
    <row r="255" s="1" customFormat="1" spans="1:9">
      <c r="A255" s="14" t="s">
        <v>1213</v>
      </c>
      <c r="B255" s="14" t="s">
        <v>1214</v>
      </c>
      <c r="C255" s="14" t="s">
        <v>1132</v>
      </c>
      <c r="D255" s="14" t="s">
        <v>1133</v>
      </c>
      <c r="H255" s="16" t="s">
        <v>1215</v>
      </c>
      <c r="I255" s="17" t="s">
        <v>925</v>
      </c>
    </row>
    <row r="256" spans="1:9">
      <c r="A256" s="6" t="s">
        <v>1216</v>
      </c>
      <c r="B256" s="6" t="s">
        <v>1217</v>
      </c>
      <c r="C256" s="6" t="s">
        <v>1213</v>
      </c>
      <c r="D256" s="6" t="s">
        <v>1214</v>
      </c>
      <c r="H256" s="12" t="s">
        <v>1218</v>
      </c>
      <c r="I256" s="13" t="s">
        <v>1219</v>
      </c>
    </row>
    <row r="257" s="1" customFormat="1" spans="1:9">
      <c r="A257" s="14" t="s">
        <v>1220</v>
      </c>
      <c r="B257" s="14" t="s">
        <v>1221</v>
      </c>
      <c r="C257" s="14" t="s">
        <v>1213</v>
      </c>
      <c r="D257" s="14" t="s">
        <v>1214</v>
      </c>
      <c r="H257" s="16" t="s">
        <v>1222</v>
      </c>
      <c r="I257" s="17" t="s">
        <v>1223</v>
      </c>
    </row>
    <row r="258" spans="1:9">
      <c r="A258" s="6" t="s">
        <v>1224</v>
      </c>
      <c r="B258" s="6" t="s">
        <v>1225</v>
      </c>
      <c r="C258" s="6" t="s">
        <v>1213</v>
      </c>
      <c r="D258" s="6" t="s">
        <v>1214</v>
      </c>
      <c r="H258" s="12" t="s">
        <v>1226</v>
      </c>
      <c r="I258" s="13" t="s">
        <v>1227</v>
      </c>
    </row>
    <row r="259" spans="1:9">
      <c r="A259" s="6" t="s">
        <v>1228</v>
      </c>
      <c r="B259" s="6" t="s">
        <v>1229</v>
      </c>
      <c r="C259" s="6" t="s">
        <v>1132</v>
      </c>
      <c r="D259" s="6" t="s">
        <v>1133</v>
      </c>
      <c r="H259" s="12" t="s">
        <v>1230</v>
      </c>
      <c r="I259" s="13" t="s">
        <v>1231</v>
      </c>
    </row>
    <row r="260" spans="1:9">
      <c r="A260" s="6" t="s">
        <v>1232</v>
      </c>
      <c r="B260" s="6" t="s">
        <v>1233</v>
      </c>
      <c r="C260" s="6" t="s">
        <v>1132</v>
      </c>
      <c r="D260" s="6" t="s">
        <v>1133</v>
      </c>
      <c r="H260" s="12" t="s">
        <v>1234</v>
      </c>
      <c r="I260" s="13" t="s">
        <v>1235</v>
      </c>
    </row>
    <row r="261" s="1" customFormat="1" spans="1:9">
      <c r="A261" s="14" t="s">
        <v>1236</v>
      </c>
      <c r="B261" s="14" t="s">
        <v>1237</v>
      </c>
      <c r="C261" s="14" t="s">
        <v>1132</v>
      </c>
      <c r="D261" s="14" t="s">
        <v>1133</v>
      </c>
      <c r="H261" s="16" t="s">
        <v>1238</v>
      </c>
      <c r="I261" s="17" t="s">
        <v>1239</v>
      </c>
    </row>
    <row r="262" spans="1:9">
      <c r="A262" s="6" t="s">
        <v>1240</v>
      </c>
      <c r="B262" s="6" t="s">
        <v>1241</v>
      </c>
      <c r="C262" s="6" t="s">
        <v>1236</v>
      </c>
      <c r="D262" s="6" t="s">
        <v>1237</v>
      </c>
      <c r="H262" s="12" t="s">
        <v>1242</v>
      </c>
      <c r="I262" s="13" t="s">
        <v>1243</v>
      </c>
    </row>
    <row r="263" spans="1:9">
      <c r="A263" s="6" t="s">
        <v>1244</v>
      </c>
      <c r="B263" s="6" t="s">
        <v>1245</v>
      </c>
      <c r="C263" s="6" t="s">
        <v>1236</v>
      </c>
      <c r="D263" s="6" t="s">
        <v>1237</v>
      </c>
      <c r="H263" s="12" t="s">
        <v>1246</v>
      </c>
      <c r="I263" s="13" t="s">
        <v>1247</v>
      </c>
    </row>
    <row r="264" spans="1:9">
      <c r="A264" s="6" t="s">
        <v>1248</v>
      </c>
      <c r="B264" s="6" t="s">
        <v>1249</v>
      </c>
      <c r="C264" s="6" t="s">
        <v>1236</v>
      </c>
      <c r="D264" s="6" t="s">
        <v>1237</v>
      </c>
      <c r="H264" s="12" t="s">
        <v>1250</v>
      </c>
      <c r="I264" s="13" t="s">
        <v>1251</v>
      </c>
    </row>
    <row r="265" spans="1:9">
      <c r="A265" s="6" t="s">
        <v>1252</v>
      </c>
      <c r="B265" s="6" t="s">
        <v>1253</v>
      </c>
      <c r="C265" s="6" t="s">
        <v>1236</v>
      </c>
      <c r="D265" s="6" t="s">
        <v>1237</v>
      </c>
      <c r="H265" s="12" t="s">
        <v>1254</v>
      </c>
      <c r="I265" s="13" t="s">
        <v>1255</v>
      </c>
    </row>
    <row r="266" spans="1:9">
      <c r="A266" s="6" t="s">
        <v>1256</v>
      </c>
      <c r="B266" s="6" t="s">
        <v>1257</v>
      </c>
      <c r="C266" s="6" t="s">
        <v>1132</v>
      </c>
      <c r="D266" s="6" t="s">
        <v>1133</v>
      </c>
      <c r="H266" s="12" t="s">
        <v>1258</v>
      </c>
      <c r="I266" s="13" t="s">
        <v>1259</v>
      </c>
    </row>
    <row r="267" spans="1:9">
      <c r="A267" s="6" t="s">
        <v>1260</v>
      </c>
      <c r="B267" s="6" t="s">
        <v>1261</v>
      </c>
      <c r="C267" s="6" t="s">
        <v>1256</v>
      </c>
      <c r="D267" s="6" t="s">
        <v>1257</v>
      </c>
      <c r="H267" s="12" t="s">
        <v>1262</v>
      </c>
      <c r="I267" s="13" t="s">
        <v>1202</v>
      </c>
    </row>
    <row r="268" spans="1:9">
      <c r="A268" s="6" t="s">
        <v>1263</v>
      </c>
      <c r="B268" s="6" t="s">
        <v>1264</v>
      </c>
      <c r="C268" s="6" t="s">
        <v>1132</v>
      </c>
      <c r="D268" s="6" t="s">
        <v>1133</v>
      </c>
      <c r="H268" s="12" t="s">
        <v>1265</v>
      </c>
      <c r="I268" s="13" t="s">
        <v>1266</v>
      </c>
    </row>
    <row r="269" spans="1:9">
      <c r="A269" s="6" t="s">
        <v>1267</v>
      </c>
      <c r="B269" s="6" t="s">
        <v>524</v>
      </c>
      <c r="C269" s="6" t="s">
        <v>1263</v>
      </c>
      <c r="D269" s="6" t="s">
        <v>1264</v>
      </c>
      <c r="H269" s="12" t="s">
        <v>1268</v>
      </c>
      <c r="I269" s="13" t="s">
        <v>1223</v>
      </c>
    </row>
    <row r="270" spans="1:9">
      <c r="A270" s="6" t="s">
        <v>1269</v>
      </c>
      <c r="B270" s="6" t="s">
        <v>1270</v>
      </c>
      <c r="C270" s="6" t="s">
        <v>1263</v>
      </c>
      <c r="D270" s="6" t="s">
        <v>1264</v>
      </c>
      <c r="H270" s="12" t="s">
        <v>1271</v>
      </c>
      <c r="I270" s="13" t="s">
        <v>1272</v>
      </c>
    </row>
    <row r="271" spans="1:9">
      <c r="A271" s="6" t="s">
        <v>1273</v>
      </c>
      <c r="B271" s="6" t="s">
        <v>1274</v>
      </c>
      <c r="C271" s="6" t="s">
        <v>1263</v>
      </c>
      <c r="D271" s="6" t="s">
        <v>1264</v>
      </c>
      <c r="H271" s="12" t="s">
        <v>1275</v>
      </c>
      <c r="I271" s="13" t="s">
        <v>1276</v>
      </c>
    </row>
    <row r="272" spans="1:9">
      <c r="A272" s="6" t="s">
        <v>1277</v>
      </c>
      <c r="B272" s="6" t="s">
        <v>1278</v>
      </c>
      <c r="C272" s="6" t="s">
        <v>1263</v>
      </c>
      <c r="D272" s="6" t="s">
        <v>1264</v>
      </c>
      <c r="H272" s="12" t="s">
        <v>1279</v>
      </c>
      <c r="I272" s="13" t="s">
        <v>1280</v>
      </c>
    </row>
    <row r="273" spans="1:9">
      <c r="A273" s="6" t="s">
        <v>1281</v>
      </c>
      <c r="B273" s="6" t="s">
        <v>1282</v>
      </c>
      <c r="C273" s="6" t="s">
        <v>1263</v>
      </c>
      <c r="D273" s="6" t="s">
        <v>1264</v>
      </c>
      <c r="H273" s="12" t="s">
        <v>1283</v>
      </c>
      <c r="I273" s="13" t="s">
        <v>1284</v>
      </c>
    </row>
    <row r="274" spans="1:9">
      <c r="A274" s="6" t="s">
        <v>1285</v>
      </c>
      <c r="B274" s="6" t="s">
        <v>1286</v>
      </c>
      <c r="C274" s="6" t="s">
        <v>1263</v>
      </c>
      <c r="D274" s="6" t="s">
        <v>1264</v>
      </c>
      <c r="H274" s="12" t="s">
        <v>1287</v>
      </c>
      <c r="I274" s="13" t="s">
        <v>925</v>
      </c>
    </row>
    <row r="275" spans="1:9">
      <c r="A275" s="6" t="s">
        <v>1288</v>
      </c>
      <c r="B275" s="6" t="s">
        <v>666</v>
      </c>
      <c r="C275" s="6" t="s">
        <v>1263</v>
      </c>
      <c r="D275" s="6" t="s">
        <v>1264</v>
      </c>
      <c r="H275" s="12" t="s">
        <v>1289</v>
      </c>
      <c r="I275" s="13" t="s">
        <v>1186</v>
      </c>
    </row>
    <row r="276" spans="1:9">
      <c r="A276" s="6" t="s">
        <v>1290</v>
      </c>
      <c r="B276" s="6" t="s">
        <v>1174</v>
      </c>
      <c r="C276" s="6" t="s">
        <v>1263</v>
      </c>
      <c r="D276" s="6" t="s">
        <v>1264</v>
      </c>
      <c r="H276" s="12" t="s">
        <v>1291</v>
      </c>
      <c r="I276" s="13" t="s">
        <v>1190</v>
      </c>
    </row>
    <row r="277" spans="1:9">
      <c r="A277" s="6" t="s">
        <v>1292</v>
      </c>
      <c r="B277" s="6" t="s">
        <v>1293</v>
      </c>
      <c r="C277" s="6" t="s">
        <v>1132</v>
      </c>
      <c r="D277" s="6" t="s">
        <v>1133</v>
      </c>
      <c r="H277" s="12" t="s">
        <v>1294</v>
      </c>
      <c r="I277" s="13" t="s">
        <v>1295</v>
      </c>
    </row>
    <row r="278" ht="27" spans="1:9">
      <c r="A278" s="14" t="s">
        <v>1296</v>
      </c>
      <c r="B278" s="15" t="s">
        <v>1297</v>
      </c>
      <c r="C278" s="14" t="s">
        <v>1132</v>
      </c>
      <c r="D278" s="14" t="s">
        <v>1133</v>
      </c>
      <c r="H278" s="12" t="s">
        <v>1298</v>
      </c>
      <c r="I278" s="13" t="s">
        <v>1299</v>
      </c>
    </row>
    <row r="279" spans="1:9">
      <c r="A279" s="6" t="s">
        <v>1300</v>
      </c>
      <c r="B279" s="6" t="s">
        <v>1301</v>
      </c>
      <c r="C279" s="6" t="s">
        <v>1296</v>
      </c>
      <c r="D279" s="6" t="s">
        <v>1297</v>
      </c>
      <c r="H279" s="12" t="s">
        <v>1302</v>
      </c>
      <c r="I279" s="13" t="s">
        <v>1303</v>
      </c>
    </row>
    <row r="280" spans="1:9">
      <c r="A280" s="6" t="s">
        <v>1304</v>
      </c>
      <c r="B280" s="6" t="s">
        <v>1305</v>
      </c>
      <c r="C280" s="6" t="s">
        <v>1132</v>
      </c>
      <c r="D280" s="6" t="s">
        <v>1133</v>
      </c>
      <c r="H280" s="12" t="s">
        <v>1306</v>
      </c>
      <c r="I280" s="13" t="s">
        <v>1307</v>
      </c>
    </row>
    <row r="281" spans="1:9">
      <c r="A281" s="6" t="s">
        <v>1308</v>
      </c>
      <c r="B281" s="6" t="s">
        <v>1309</v>
      </c>
      <c r="C281" s="6" t="s">
        <v>1304</v>
      </c>
      <c r="D281" s="6" t="s">
        <v>1305</v>
      </c>
      <c r="H281" s="12" t="s">
        <v>1310</v>
      </c>
      <c r="I281" s="13" t="s">
        <v>1311</v>
      </c>
    </row>
    <row r="282" spans="1:9">
      <c r="A282" s="6" t="s">
        <v>1312</v>
      </c>
      <c r="B282" s="6" t="s">
        <v>1313</v>
      </c>
      <c r="C282" s="6" t="s">
        <v>1304</v>
      </c>
      <c r="D282" s="6" t="s">
        <v>1305</v>
      </c>
      <c r="H282" s="12" t="s">
        <v>1314</v>
      </c>
      <c r="I282" s="13" t="s">
        <v>1315</v>
      </c>
    </row>
    <row r="283" spans="1:9">
      <c r="A283" s="6" t="s">
        <v>1316</v>
      </c>
      <c r="B283" s="6" t="s">
        <v>1317</v>
      </c>
      <c r="C283" s="6" t="s">
        <v>1304</v>
      </c>
      <c r="D283" s="6" t="s">
        <v>1305</v>
      </c>
      <c r="H283" s="12" t="s">
        <v>1318</v>
      </c>
      <c r="I283" s="13" t="s">
        <v>1319</v>
      </c>
    </row>
    <row r="284" spans="1:9">
      <c r="A284" s="6" t="s">
        <v>1320</v>
      </c>
      <c r="B284" s="6" t="s">
        <v>1321</v>
      </c>
      <c r="C284" s="6" t="s">
        <v>1304</v>
      </c>
      <c r="D284" s="6" t="s">
        <v>1305</v>
      </c>
      <c r="H284" s="12" t="s">
        <v>1322</v>
      </c>
      <c r="I284" s="13" t="s">
        <v>1323</v>
      </c>
    </row>
    <row r="285" spans="1:9">
      <c r="A285" s="6" t="s">
        <v>1324</v>
      </c>
      <c r="B285" s="6" t="s">
        <v>1325</v>
      </c>
      <c r="C285" s="6" t="s">
        <v>1304</v>
      </c>
      <c r="D285" s="6" t="s">
        <v>1305</v>
      </c>
      <c r="H285" s="12" t="s">
        <v>1326</v>
      </c>
      <c r="I285" s="13" t="s">
        <v>1327</v>
      </c>
    </row>
    <row r="286" spans="1:9">
      <c r="A286" s="6" t="s">
        <v>1328</v>
      </c>
      <c r="B286" s="6" t="s">
        <v>1329</v>
      </c>
      <c r="C286" s="6" t="s">
        <v>1132</v>
      </c>
      <c r="D286" s="6" t="s">
        <v>1133</v>
      </c>
      <c r="H286" s="12" t="s">
        <v>1330</v>
      </c>
      <c r="I286" s="13" t="s">
        <v>1331</v>
      </c>
    </row>
    <row r="287" spans="1:9">
      <c r="A287" s="6" t="s">
        <v>1332</v>
      </c>
      <c r="B287" s="6" t="s">
        <v>1333</v>
      </c>
      <c r="C287" s="6" t="s">
        <v>1132</v>
      </c>
      <c r="D287" s="6" t="s">
        <v>1133</v>
      </c>
      <c r="H287" s="12" t="s">
        <v>1334</v>
      </c>
      <c r="I287" s="13" t="s">
        <v>1335</v>
      </c>
    </row>
    <row r="288" spans="8:9">
      <c r="H288" s="12" t="s">
        <v>1336</v>
      </c>
      <c r="I288" s="13" t="s">
        <v>1337</v>
      </c>
    </row>
    <row r="289" spans="8:9">
      <c r="H289" s="12" t="s">
        <v>1338</v>
      </c>
      <c r="I289" s="13" t="s">
        <v>1339</v>
      </c>
    </row>
    <row r="290" spans="8:9">
      <c r="H290" s="12" t="s">
        <v>1340</v>
      </c>
      <c r="I290" s="13" t="s">
        <v>1341</v>
      </c>
    </row>
    <row r="291" spans="8:9">
      <c r="H291" s="12" t="s">
        <v>1342</v>
      </c>
      <c r="I291" s="13" t="s">
        <v>1343</v>
      </c>
    </row>
    <row r="292" spans="8:9">
      <c r="H292" s="12" t="s">
        <v>1344</v>
      </c>
      <c r="I292" s="13" t="s">
        <v>1345</v>
      </c>
    </row>
    <row r="293" spans="8:9">
      <c r="H293" s="12" t="s">
        <v>1346</v>
      </c>
      <c r="I293" s="13" t="s">
        <v>1347</v>
      </c>
    </row>
    <row r="294" spans="8:9">
      <c r="H294" s="12" t="s">
        <v>1348</v>
      </c>
      <c r="I294" s="13" t="s">
        <v>1349</v>
      </c>
    </row>
    <row r="295" spans="8:9">
      <c r="H295" s="12" t="s">
        <v>1350</v>
      </c>
      <c r="I295" s="13" t="s">
        <v>1351</v>
      </c>
    </row>
    <row r="296" spans="8:9">
      <c r="H296" s="12" t="s">
        <v>1352</v>
      </c>
      <c r="I296" s="13" t="s">
        <v>1198</v>
      </c>
    </row>
    <row r="297" spans="8:9">
      <c r="H297" s="12" t="s">
        <v>1353</v>
      </c>
      <c r="I297" s="13" t="s">
        <v>1354</v>
      </c>
    </row>
    <row r="298" spans="8:9">
      <c r="H298" s="12" t="s">
        <v>1355</v>
      </c>
      <c r="I298" s="13" t="s">
        <v>1341</v>
      </c>
    </row>
    <row r="299" spans="8:9">
      <c r="H299" s="12" t="s">
        <v>1356</v>
      </c>
      <c r="I299" s="13" t="s">
        <v>1357</v>
      </c>
    </row>
    <row r="300" spans="8:9">
      <c r="H300" s="12" t="s">
        <v>1358</v>
      </c>
      <c r="I300" s="13" t="s">
        <v>1359</v>
      </c>
    </row>
    <row r="301" spans="8:9">
      <c r="H301" s="12" t="s">
        <v>1360</v>
      </c>
      <c r="I301" s="13" t="s">
        <v>1361</v>
      </c>
    </row>
    <row r="302" spans="8:9">
      <c r="H302" s="12" t="s">
        <v>1362</v>
      </c>
      <c r="I302" s="13" t="s">
        <v>682</v>
      </c>
    </row>
    <row r="303" spans="8:9">
      <c r="H303" s="12" t="s">
        <v>1363</v>
      </c>
      <c r="I303" s="13" t="s">
        <v>1364</v>
      </c>
    </row>
    <row r="304" spans="8:9">
      <c r="H304" s="12" t="s">
        <v>1365</v>
      </c>
      <c r="I304" s="13" t="s">
        <v>1366</v>
      </c>
    </row>
    <row r="305" spans="8:9">
      <c r="H305" s="12" t="s">
        <v>1367</v>
      </c>
      <c r="I305" s="13" t="s">
        <v>1368</v>
      </c>
    </row>
    <row r="306" spans="8:9">
      <c r="H306" s="12" t="s">
        <v>1369</v>
      </c>
      <c r="I306" s="13" t="s">
        <v>1370</v>
      </c>
    </row>
    <row r="307" spans="8:9">
      <c r="H307" s="12" t="s">
        <v>1371</v>
      </c>
      <c r="I307" s="13" t="s">
        <v>1372</v>
      </c>
    </row>
    <row r="308" spans="8:9">
      <c r="H308" s="12" t="s">
        <v>1373</v>
      </c>
      <c r="I308" s="13" t="s">
        <v>1374</v>
      </c>
    </row>
    <row r="309" spans="8:9">
      <c r="H309" s="12" t="s">
        <v>1375</v>
      </c>
      <c r="I309" s="13" t="s">
        <v>1376</v>
      </c>
    </row>
    <row r="310" spans="8:9">
      <c r="H310" s="12" t="s">
        <v>1377</v>
      </c>
      <c r="I310" s="13" t="s">
        <v>1341</v>
      </c>
    </row>
    <row r="311" spans="8:9">
      <c r="H311" s="12" t="s">
        <v>1378</v>
      </c>
      <c r="I311" s="13" t="s">
        <v>1357</v>
      </c>
    </row>
    <row r="312" spans="8:9">
      <c r="H312" s="12" t="s">
        <v>1379</v>
      </c>
      <c r="I312" s="13" t="s">
        <v>1147</v>
      </c>
    </row>
    <row r="313" spans="8:9">
      <c r="H313" s="12" t="s">
        <v>1380</v>
      </c>
      <c r="I313" s="13" t="s">
        <v>1381</v>
      </c>
    </row>
    <row r="314" spans="8:9">
      <c r="H314" s="12" t="s">
        <v>1382</v>
      </c>
      <c r="I314" s="13" t="s">
        <v>1368</v>
      </c>
    </row>
    <row r="315" spans="8:9">
      <c r="H315" s="12" t="s">
        <v>1383</v>
      </c>
      <c r="I315" s="13" t="s">
        <v>1384</v>
      </c>
    </row>
    <row r="316" spans="8:9">
      <c r="H316" s="12" t="s">
        <v>1385</v>
      </c>
      <c r="I316" s="13" t="s">
        <v>1386</v>
      </c>
    </row>
    <row r="317" spans="8:9">
      <c r="H317" s="12" t="s">
        <v>1387</v>
      </c>
      <c r="I317" s="13" t="s">
        <v>1388</v>
      </c>
    </row>
    <row r="318" spans="8:9">
      <c r="H318" s="12" t="s">
        <v>1389</v>
      </c>
      <c r="I318" s="13" t="s">
        <v>1147</v>
      </c>
    </row>
    <row r="319" spans="8:9">
      <c r="H319" s="12" t="s">
        <v>1390</v>
      </c>
      <c r="I319" s="13" t="s">
        <v>1391</v>
      </c>
    </row>
    <row r="320" spans="8:9">
      <c r="H320" s="12" t="s">
        <v>1392</v>
      </c>
      <c r="I320" s="13" t="s">
        <v>1393</v>
      </c>
    </row>
    <row r="321" spans="8:9">
      <c r="H321" s="12" t="s">
        <v>1394</v>
      </c>
      <c r="I321" s="13" t="s">
        <v>1395</v>
      </c>
    </row>
    <row r="322" spans="8:9">
      <c r="H322" s="12" t="s">
        <v>1396</v>
      </c>
      <c r="I322" s="13" t="s">
        <v>1397</v>
      </c>
    </row>
    <row r="323" spans="8:9">
      <c r="H323" s="12" t="s">
        <v>1398</v>
      </c>
      <c r="I323" s="13" t="s">
        <v>1399</v>
      </c>
    </row>
    <row r="324" spans="8:9">
      <c r="H324" s="12" t="s">
        <v>1400</v>
      </c>
      <c r="I324" s="13" t="s">
        <v>1401</v>
      </c>
    </row>
    <row r="325" spans="8:9">
      <c r="H325" s="12" t="s">
        <v>1402</v>
      </c>
      <c r="I325" s="13" t="s">
        <v>1403</v>
      </c>
    </row>
    <row r="326" spans="8:9">
      <c r="H326" s="12" t="s">
        <v>1404</v>
      </c>
      <c r="I326" s="13" t="s">
        <v>549</v>
      </c>
    </row>
    <row r="327" spans="8:9">
      <c r="H327" s="12" t="s">
        <v>1405</v>
      </c>
      <c r="I327" s="13" t="s">
        <v>1406</v>
      </c>
    </row>
    <row r="328" spans="8:9">
      <c r="H328" s="12" t="s">
        <v>1407</v>
      </c>
      <c r="I328" s="13" t="s">
        <v>1408</v>
      </c>
    </row>
    <row r="329" spans="8:9">
      <c r="H329" s="12" t="s">
        <v>1409</v>
      </c>
      <c r="I329" s="13" t="s">
        <v>726</v>
      </c>
    </row>
    <row r="330" spans="8:9">
      <c r="H330" s="12" t="s">
        <v>1410</v>
      </c>
      <c r="I330" s="13" t="s">
        <v>1411</v>
      </c>
    </row>
    <row r="331" spans="8:9">
      <c r="H331" s="12" t="s">
        <v>1412</v>
      </c>
      <c r="I331" s="13" t="s">
        <v>1413</v>
      </c>
    </row>
    <row r="332" spans="8:9">
      <c r="H332" s="12" t="s">
        <v>1414</v>
      </c>
      <c r="I332" s="13" t="s">
        <v>1415</v>
      </c>
    </row>
    <row r="333" spans="8:9">
      <c r="H333" s="12" t="s">
        <v>1416</v>
      </c>
      <c r="I333" s="13" t="s">
        <v>1417</v>
      </c>
    </row>
    <row r="334" spans="8:9">
      <c r="H334" s="12" t="s">
        <v>1418</v>
      </c>
      <c r="I334" s="13" t="s">
        <v>1419</v>
      </c>
    </row>
    <row r="335" spans="8:9">
      <c r="H335" s="12" t="s">
        <v>1420</v>
      </c>
      <c r="I335" s="13" t="s">
        <v>1421</v>
      </c>
    </row>
    <row r="336" spans="8:9">
      <c r="H336" s="12" t="s">
        <v>1422</v>
      </c>
      <c r="I336" s="13" t="s">
        <v>1423</v>
      </c>
    </row>
    <row r="337" spans="8:9">
      <c r="H337" s="12" t="s">
        <v>1424</v>
      </c>
      <c r="I337" s="13" t="s">
        <v>1425</v>
      </c>
    </row>
    <row r="338" spans="8:9">
      <c r="H338" s="12" t="s">
        <v>1426</v>
      </c>
      <c r="I338" s="13" t="s">
        <v>1427</v>
      </c>
    </row>
    <row r="339" spans="8:9">
      <c r="H339" s="12" t="s">
        <v>1428</v>
      </c>
      <c r="I339" s="13" t="s">
        <v>1429</v>
      </c>
    </row>
    <row r="340" spans="8:9">
      <c r="H340" s="12" t="s">
        <v>1430</v>
      </c>
      <c r="I340" s="13" t="s">
        <v>1431</v>
      </c>
    </row>
    <row r="341" spans="8:9">
      <c r="H341" s="12" t="s">
        <v>1432</v>
      </c>
      <c r="I341" s="13" t="s">
        <v>1433</v>
      </c>
    </row>
    <row r="342" spans="8:9">
      <c r="H342" s="12" t="s">
        <v>1434</v>
      </c>
      <c r="I342" s="13" t="s">
        <v>1435</v>
      </c>
    </row>
    <row r="343" spans="8:9">
      <c r="H343" s="12" t="s">
        <v>1436</v>
      </c>
      <c r="I343" s="13" t="s">
        <v>1437</v>
      </c>
    </row>
    <row r="344" spans="8:9">
      <c r="H344" s="12" t="s">
        <v>1438</v>
      </c>
      <c r="I344" s="13" t="s">
        <v>1439</v>
      </c>
    </row>
    <row r="345" spans="8:9">
      <c r="H345" s="12" t="s">
        <v>1440</v>
      </c>
      <c r="I345" s="13" t="s">
        <v>1441</v>
      </c>
    </row>
    <row r="346" spans="8:9">
      <c r="H346" s="12" t="s">
        <v>1442</v>
      </c>
      <c r="I346" s="13" t="s">
        <v>1443</v>
      </c>
    </row>
    <row r="347" spans="8:9">
      <c r="H347" s="12" t="s">
        <v>1444</v>
      </c>
      <c r="I347" s="13" t="s">
        <v>1445</v>
      </c>
    </row>
    <row r="348" spans="8:9">
      <c r="H348" s="12" t="s">
        <v>1446</v>
      </c>
      <c r="I348" s="13" t="s">
        <v>1447</v>
      </c>
    </row>
    <row r="349" spans="8:9">
      <c r="H349" s="12" t="s">
        <v>1448</v>
      </c>
      <c r="I349" s="13" t="s">
        <v>1449</v>
      </c>
    </row>
    <row r="350" spans="8:9">
      <c r="H350" s="12" t="s">
        <v>1450</v>
      </c>
      <c r="I350" s="13" t="s">
        <v>1451</v>
      </c>
    </row>
    <row r="351" spans="8:9">
      <c r="H351" s="12" t="s">
        <v>1452</v>
      </c>
      <c r="I351" s="13" t="s">
        <v>1453</v>
      </c>
    </row>
    <row r="352" spans="8:9">
      <c r="H352" s="12" t="s">
        <v>1454</v>
      </c>
      <c r="I352" s="13" t="s">
        <v>1455</v>
      </c>
    </row>
    <row r="353" spans="8:9">
      <c r="H353" s="12" t="s">
        <v>1456</v>
      </c>
      <c r="I353" s="13" t="s">
        <v>1457</v>
      </c>
    </row>
    <row r="354" spans="8:9">
      <c r="H354" s="12" t="s">
        <v>1458</v>
      </c>
      <c r="I354" s="13" t="s">
        <v>1459</v>
      </c>
    </row>
    <row r="355" spans="8:9">
      <c r="H355" s="12" t="s">
        <v>1460</v>
      </c>
      <c r="I355" s="13" t="s">
        <v>1461</v>
      </c>
    </row>
    <row r="356" spans="8:9">
      <c r="H356" s="12" t="s">
        <v>1462</v>
      </c>
      <c r="I356" s="13" t="s">
        <v>1463</v>
      </c>
    </row>
    <row r="357" spans="8:9">
      <c r="H357" s="12" t="s">
        <v>1464</v>
      </c>
      <c r="I357" s="13" t="s">
        <v>1465</v>
      </c>
    </row>
    <row r="358" spans="8:9">
      <c r="H358" s="12" t="s">
        <v>1466</v>
      </c>
      <c r="I358" s="13" t="s">
        <v>1467</v>
      </c>
    </row>
    <row r="359" spans="8:9">
      <c r="H359" s="12" t="s">
        <v>1468</v>
      </c>
      <c r="I359" s="13" t="s">
        <v>1469</v>
      </c>
    </row>
    <row r="360" spans="8:9">
      <c r="H360" s="12" t="s">
        <v>1470</v>
      </c>
      <c r="I360" s="13" t="s">
        <v>1471</v>
      </c>
    </row>
    <row r="361" spans="8:9">
      <c r="H361" s="12" t="s">
        <v>1472</v>
      </c>
      <c r="I361" s="13" t="s">
        <v>766</v>
      </c>
    </row>
    <row r="362" spans="8:9">
      <c r="H362" s="12" t="s">
        <v>1473</v>
      </c>
      <c r="I362" s="13" t="s">
        <v>1474</v>
      </c>
    </row>
    <row r="363" spans="8:9">
      <c r="H363" s="12" t="s">
        <v>1475</v>
      </c>
      <c r="I363" s="13" t="s">
        <v>1476</v>
      </c>
    </row>
    <row r="364" spans="8:9">
      <c r="H364" s="12" t="s">
        <v>1477</v>
      </c>
      <c r="I364" s="13" t="s">
        <v>1478</v>
      </c>
    </row>
    <row r="365" spans="8:9">
      <c r="H365" s="12" t="s">
        <v>1479</v>
      </c>
      <c r="I365" s="13" t="s">
        <v>1480</v>
      </c>
    </row>
    <row r="366" spans="8:9">
      <c r="H366" s="12" t="s">
        <v>1481</v>
      </c>
      <c r="I366" s="13" t="s">
        <v>1482</v>
      </c>
    </row>
    <row r="367" spans="8:9">
      <c r="H367" s="12" t="s">
        <v>1483</v>
      </c>
      <c r="I367" s="13" t="s">
        <v>1484</v>
      </c>
    </row>
    <row r="368" spans="8:9">
      <c r="H368" s="12" t="s">
        <v>1485</v>
      </c>
      <c r="I368" s="13" t="s">
        <v>1486</v>
      </c>
    </row>
    <row r="369" spans="8:9">
      <c r="H369" s="12" t="s">
        <v>1487</v>
      </c>
      <c r="I369" s="13" t="s">
        <v>1488</v>
      </c>
    </row>
    <row r="370" spans="8:9">
      <c r="H370" s="12" t="s">
        <v>1489</v>
      </c>
      <c r="I370" s="13" t="s">
        <v>1490</v>
      </c>
    </row>
    <row r="371" spans="8:9">
      <c r="H371" s="12" t="s">
        <v>1491</v>
      </c>
      <c r="I371" s="13" t="s">
        <v>1492</v>
      </c>
    </row>
    <row r="372" spans="8:9">
      <c r="H372" s="12" t="s">
        <v>1493</v>
      </c>
      <c r="I372" s="13" t="s">
        <v>1494</v>
      </c>
    </row>
    <row r="373" spans="8:9">
      <c r="H373" s="12" t="s">
        <v>1495</v>
      </c>
      <c r="I373" s="13" t="s">
        <v>1496</v>
      </c>
    </row>
    <row r="374" spans="8:9">
      <c r="H374" s="12" t="s">
        <v>1497</v>
      </c>
      <c r="I374" s="13" t="s">
        <v>1498</v>
      </c>
    </row>
    <row r="375" spans="8:9">
      <c r="H375" s="12" t="s">
        <v>1499</v>
      </c>
      <c r="I375" s="13" t="s">
        <v>1500</v>
      </c>
    </row>
    <row r="376" spans="8:9">
      <c r="H376" s="12" t="s">
        <v>1501</v>
      </c>
      <c r="I376" s="13" t="s">
        <v>1502</v>
      </c>
    </row>
    <row r="377" spans="8:9">
      <c r="H377" s="12" t="s">
        <v>1503</v>
      </c>
      <c r="I377" s="13" t="s">
        <v>1504</v>
      </c>
    </row>
    <row r="378" spans="8:9">
      <c r="H378" s="12" t="s">
        <v>1505</v>
      </c>
      <c r="I378" s="13" t="s">
        <v>1506</v>
      </c>
    </row>
    <row r="379" spans="8:9">
      <c r="H379" s="12" t="s">
        <v>1507</v>
      </c>
      <c r="I379" s="13" t="s">
        <v>1508</v>
      </c>
    </row>
    <row r="380" spans="8:9">
      <c r="H380" s="12" t="s">
        <v>1509</v>
      </c>
      <c r="I380" s="13" t="s">
        <v>1510</v>
      </c>
    </row>
    <row r="381" spans="8:9">
      <c r="H381" s="12" t="s">
        <v>1511</v>
      </c>
      <c r="I381" s="13" t="s">
        <v>1512</v>
      </c>
    </row>
    <row r="382" spans="8:9">
      <c r="H382" s="12" t="s">
        <v>1513</v>
      </c>
      <c r="I382" s="13" t="s">
        <v>1514</v>
      </c>
    </row>
    <row r="383" spans="8:9">
      <c r="H383" s="12" t="s">
        <v>1515</v>
      </c>
      <c r="I383" s="13" t="s">
        <v>1516</v>
      </c>
    </row>
    <row r="384" spans="8:9">
      <c r="H384" s="12" t="s">
        <v>1517</v>
      </c>
      <c r="I384" s="13" t="s">
        <v>1518</v>
      </c>
    </row>
    <row r="385" spans="8:9">
      <c r="H385" s="12" t="s">
        <v>1519</v>
      </c>
      <c r="I385" s="13" t="s">
        <v>1520</v>
      </c>
    </row>
    <row r="386" spans="8:9">
      <c r="H386" s="12" t="s">
        <v>1521</v>
      </c>
      <c r="I386" s="13" t="s">
        <v>1522</v>
      </c>
    </row>
    <row r="387" spans="8:9">
      <c r="H387" s="12" t="s">
        <v>1523</v>
      </c>
      <c r="I387" s="13" t="s">
        <v>1524</v>
      </c>
    </row>
    <row r="388" spans="8:9">
      <c r="H388" s="12" t="s">
        <v>1525</v>
      </c>
      <c r="I388" s="13" t="s">
        <v>1526</v>
      </c>
    </row>
    <row r="389" spans="8:9">
      <c r="H389" s="12" t="s">
        <v>1527</v>
      </c>
      <c r="I389" s="13" t="s">
        <v>1528</v>
      </c>
    </row>
    <row r="390" spans="8:9">
      <c r="H390" s="12" t="s">
        <v>1529</v>
      </c>
      <c r="I390" s="13" t="s">
        <v>1530</v>
      </c>
    </row>
    <row r="391" spans="8:9">
      <c r="H391" s="12" t="s">
        <v>1531</v>
      </c>
      <c r="I391" s="13" t="s">
        <v>1532</v>
      </c>
    </row>
    <row r="392" spans="8:9">
      <c r="H392" s="12" t="s">
        <v>1533</v>
      </c>
      <c r="I392" s="13" t="s">
        <v>1534</v>
      </c>
    </row>
    <row r="393" spans="8:9">
      <c r="H393" s="12" t="s">
        <v>1535</v>
      </c>
      <c r="I393" s="13" t="s">
        <v>774</v>
      </c>
    </row>
    <row r="394" spans="8:9">
      <c r="H394" s="12" t="s">
        <v>1536</v>
      </c>
      <c r="I394" s="13" t="s">
        <v>1537</v>
      </c>
    </row>
    <row r="395" spans="8:9">
      <c r="H395" s="12" t="s">
        <v>1538</v>
      </c>
      <c r="I395" s="13" t="s">
        <v>1539</v>
      </c>
    </row>
    <row r="396" spans="8:9">
      <c r="H396" s="12" t="s">
        <v>1540</v>
      </c>
      <c r="I396" s="13" t="s">
        <v>1541</v>
      </c>
    </row>
    <row r="397" spans="8:9">
      <c r="H397" s="12" t="s">
        <v>1542</v>
      </c>
      <c r="I397" s="13" t="s">
        <v>1543</v>
      </c>
    </row>
    <row r="398" spans="8:9">
      <c r="H398" s="12" t="s">
        <v>1544</v>
      </c>
      <c r="I398" s="13" t="s">
        <v>1545</v>
      </c>
    </row>
    <row r="399" spans="8:9">
      <c r="H399" s="12" t="s">
        <v>1546</v>
      </c>
      <c r="I399" s="13" t="s">
        <v>1547</v>
      </c>
    </row>
    <row r="400" spans="8:9">
      <c r="H400" s="12" t="s">
        <v>1548</v>
      </c>
      <c r="I400" s="13" t="s">
        <v>1549</v>
      </c>
    </row>
    <row r="401" spans="8:9">
      <c r="H401" s="12" t="s">
        <v>1550</v>
      </c>
      <c r="I401" s="13" t="s">
        <v>1551</v>
      </c>
    </row>
    <row r="402" spans="8:9">
      <c r="H402" s="12" t="s">
        <v>1552</v>
      </c>
      <c r="I402" s="13" t="s">
        <v>1553</v>
      </c>
    </row>
    <row r="403" spans="8:9">
      <c r="H403" s="12" t="s">
        <v>1554</v>
      </c>
      <c r="I403" s="13" t="s">
        <v>1555</v>
      </c>
    </row>
    <row r="404" spans="8:9">
      <c r="H404" s="12" t="s">
        <v>1556</v>
      </c>
      <c r="I404" s="13" t="s">
        <v>1557</v>
      </c>
    </row>
    <row r="405" spans="8:9">
      <c r="H405" s="12" t="s">
        <v>1558</v>
      </c>
      <c r="I405" s="13" t="s">
        <v>1559</v>
      </c>
    </row>
    <row r="406" spans="8:9">
      <c r="H406" s="12" t="s">
        <v>1560</v>
      </c>
      <c r="I406" s="13" t="s">
        <v>1561</v>
      </c>
    </row>
    <row r="407" spans="8:9">
      <c r="H407" s="12" t="s">
        <v>1562</v>
      </c>
      <c r="I407" s="13" t="s">
        <v>1563</v>
      </c>
    </row>
    <row r="408" spans="8:9">
      <c r="H408" s="12" t="s">
        <v>1564</v>
      </c>
      <c r="I408" s="13" t="s">
        <v>1565</v>
      </c>
    </row>
    <row r="409" spans="8:9">
      <c r="H409" s="12" t="s">
        <v>1566</v>
      </c>
      <c r="I409" s="13" t="s">
        <v>1567</v>
      </c>
    </row>
    <row r="410" spans="8:9">
      <c r="H410" s="12" t="s">
        <v>1568</v>
      </c>
      <c r="I410" s="13" t="s">
        <v>1569</v>
      </c>
    </row>
    <row r="411" spans="8:9">
      <c r="H411" s="12" t="s">
        <v>1570</v>
      </c>
      <c r="I411" s="13" t="s">
        <v>1571</v>
      </c>
    </row>
    <row r="412" spans="8:9">
      <c r="H412" s="12" t="s">
        <v>1572</v>
      </c>
      <c r="I412" s="13" t="s">
        <v>1573</v>
      </c>
    </row>
    <row r="413" spans="8:9">
      <c r="H413" s="12" t="s">
        <v>1574</v>
      </c>
      <c r="I413" s="13" t="s">
        <v>1575</v>
      </c>
    </row>
    <row r="414" spans="8:9">
      <c r="H414" s="12" t="s">
        <v>1576</v>
      </c>
      <c r="I414" s="13" t="s">
        <v>782</v>
      </c>
    </row>
    <row r="415" spans="8:9">
      <c r="H415" s="12" t="s">
        <v>1577</v>
      </c>
      <c r="I415" s="13" t="s">
        <v>1578</v>
      </c>
    </row>
    <row r="416" spans="8:9">
      <c r="H416" s="12" t="s">
        <v>1579</v>
      </c>
      <c r="I416" s="13" t="s">
        <v>1580</v>
      </c>
    </row>
    <row r="417" spans="8:9">
      <c r="H417" s="12" t="s">
        <v>1581</v>
      </c>
      <c r="I417" s="13" t="s">
        <v>1582</v>
      </c>
    </row>
    <row r="418" spans="8:9">
      <c r="H418" s="12" t="s">
        <v>1583</v>
      </c>
      <c r="I418" s="13" t="s">
        <v>1584</v>
      </c>
    </row>
    <row r="419" spans="8:9">
      <c r="H419" s="12" t="s">
        <v>1585</v>
      </c>
      <c r="I419" s="13" t="s">
        <v>1586</v>
      </c>
    </row>
    <row r="420" spans="8:9">
      <c r="H420" s="12" t="s">
        <v>1587</v>
      </c>
      <c r="I420" s="13" t="s">
        <v>1588</v>
      </c>
    </row>
    <row r="421" spans="8:9">
      <c r="H421" s="12" t="s">
        <v>1589</v>
      </c>
      <c r="I421" s="13" t="s">
        <v>1590</v>
      </c>
    </row>
    <row r="422" spans="8:9">
      <c r="H422" s="12" t="s">
        <v>1591</v>
      </c>
      <c r="I422" s="13" t="s">
        <v>1592</v>
      </c>
    </row>
    <row r="423" spans="8:9">
      <c r="H423" s="12" t="s">
        <v>1593</v>
      </c>
      <c r="I423" s="13" t="s">
        <v>1594</v>
      </c>
    </row>
    <row r="424" spans="8:9">
      <c r="H424" s="12" t="s">
        <v>1595</v>
      </c>
      <c r="I424" s="13" t="s">
        <v>1596</v>
      </c>
    </row>
    <row r="425" spans="8:9">
      <c r="H425" s="12" t="s">
        <v>1597</v>
      </c>
      <c r="I425" s="13" t="s">
        <v>1598</v>
      </c>
    </row>
    <row r="426" spans="8:9">
      <c r="H426" s="12" t="s">
        <v>1599</v>
      </c>
      <c r="I426" s="13" t="s">
        <v>1600</v>
      </c>
    </row>
    <row r="427" spans="8:9">
      <c r="H427" s="12" t="s">
        <v>1601</v>
      </c>
      <c r="I427" s="13" t="s">
        <v>1602</v>
      </c>
    </row>
    <row r="428" spans="8:9">
      <c r="H428" s="12" t="s">
        <v>1603</v>
      </c>
      <c r="I428" s="13" t="s">
        <v>1604</v>
      </c>
    </row>
    <row r="429" spans="8:9">
      <c r="H429" s="12" t="s">
        <v>1605</v>
      </c>
      <c r="I429" s="13" t="s">
        <v>1606</v>
      </c>
    </row>
    <row r="430" spans="8:9">
      <c r="H430" s="12" t="s">
        <v>1607</v>
      </c>
      <c r="I430" s="13" t="s">
        <v>1608</v>
      </c>
    </row>
    <row r="431" spans="8:9">
      <c r="H431" s="12" t="s">
        <v>1609</v>
      </c>
      <c r="I431" s="13" t="s">
        <v>1610</v>
      </c>
    </row>
    <row r="432" spans="8:9">
      <c r="H432" s="12" t="s">
        <v>1611</v>
      </c>
      <c r="I432" s="13" t="s">
        <v>1612</v>
      </c>
    </row>
    <row r="433" spans="8:9">
      <c r="H433" s="12" t="s">
        <v>1613</v>
      </c>
      <c r="I433" s="13" t="s">
        <v>1614</v>
      </c>
    </row>
    <row r="434" spans="8:9">
      <c r="H434" s="12" t="s">
        <v>1615</v>
      </c>
      <c r="I434" s="13" t="s">
        <v>1616</v>
      </c>
    </row>
    <row r="435" spans="8:9">
      <c r="H435" s="12" t="s">
        <v>1617</v>
      </c>
      <c r="I435" s="13" t="s">
        <v>1618</v>
      </c>
    </row>
    <row r="436" spans="8:9">
      <c r="H436" s="12" t="s">
        <v>1619</v>
      </c>
      <c r="I436" s="13" t="s">
        <v>1620</v>
      </c>
    </row>
    <row r="437" spans="8:9">
      <c r="H437" s="12" t="s">
        <v>1621</v>
      </c>
      <c r="I437" s="13" t="s">
        <v>1622</v>
      </c>
    </row>
    <row r="438" spans="8:9">
      <c r="H438" s="12" t="s">
        <v>1623</v>
      </c>
      <c r="I438" s="13" t="s">
        <v>1624</v>
      </c>
    </row>
    <row r="439" spans="8:9">
      <c r="H439" s="12" t="s">
        <v>1625</v>
      </c>
      <c r="I439" s="13" t="s">
        <v>1626</v>
      </c>
    </row>
    <row r="440" spans="8:9">
      <c r="H440" s="12" t="s">
        <v>1627</v>
      </c>
      <c r="I440" s="13" t="s">
        <v>1628</v>
      </c>
    </row>
    <row r="441" spans="8:9">
      <c r="H441" s="12" t="s">
        <v>1629</v>
      </c>
      <c r="I441" s="13" t="s">
        <v>1630</v>
      </c>
    </row>
    <row r="442" spans="8:9">
      <c r="H442" s="12" t="s">
        <v>1631</v>
      </c>
      <c r="I442" s="13" t="s">
        <v>1632</v>
      </c>
    </row>
    <row r="443" spans="8:9">
      <c r="H443" s="12" t="s">
        <v>1633</v>
      </c>
      <c r="I443" s="13" t="s">
        <v>1634</v>
      </c>
    </row>
    <row r="444" spans="8:9">
      <c r="H444" s="12" t="s">
        <v>1635</v>
      </c>
      <c r="I444" s="13" t="s">
        <v>1636</v>
      </c>
    </row>
    <row r="445" spans="8:9">
      <c r="H445" s="12" t="s">
        <v>1637</v>
      </c>
      <c r="I445" s="13" t="s">
        <v>1638</v>
      </c>
    </row>
    <row r="446" spans="8:9">
      <c r="H446" s="12" t="s">
        <v>1639</v>
      </c>
      <c r="I446" s="13" t="s">
        <v>1640</v>
      </c>
    </row>
    <row r="447" spans="8:9">
      <c r="H447" s="12" t="s">
        <v>1641</v>
      </c>
      <c r="I447" s="13" t="s">
        <v>1642</v>
      </c>
    </row>
    <row r="448" spans="8:9">
      <c r="H448" s="12" t="s">
        <v>1643</v>
      </c>
      <c r="I448" s="13" t="s">
        <v>1644</v>
      </c>
    </row>
    <row r="449" spans="8:9">
      <c r="H449" s="12" t="s">
        <v>1645</v>
      </c>
      <c r="I449" s="13" t="s">
        <v>1646</v>
      </c>
    </row>
    <row r="450" spans="8:9">
      <c r="H450" s="12" t="s">
        <v>1647</v>
      </c>
      <c r="I450" s="13" t="s">
        <v>1648</v>
      </c>
    </row>
    <row r="451" spans="8:9">
      <c r="H451" s="12" t="s">
        <v>1649</v>
      </c>
      <c r="I451" s="13" t="s">
        <v>1650</v>
      </c>
    </row>
    <row r="452" spans="8:9">
      <c r="H452" s="12" t="s">
        <v>1651</v>
      </c>
      <c r="I452" s="13" t="s">
        <v>1652</v>
      </c>
    </row>
    <row r="453" spans="8:9">
      <c r="H453" s="12" t="s">
        <v>1653</v>
      </c>
      <c r="I453" s="13" t="s">
        <v>1654</v>
      </c>
    </row>
    <row r="454" spans="8:9">
      <c r="H454" s="12" t="s">
        <v>1655</v>
      </c>
      <c r="I454" s="13" t="s">
        <v>1656</v>
      </c>
    </row>
    <row r="455" spans="8:9">
      <c r="H455" s="12" t="s">
        <v>1657</v>
      </c>
      <c r="I455" s="13" t="s">
        <v>1658</v>
      </c>
    </row>
    <row r="456" spans="8:9">
      <c r="H456" s="12" t="s">
        <v>1659</v>
      </c>
      <c r="I456" s="13" t="s">
        <v>1660</v>
      </c>
    </row>
    <row r="457" spans="8:9">
      <c r="H457" s="12" t="s">
        <v>1661</v>
      </c>
      <c r="I457" s="13" t="s">
        <v>1662</v>
      </c>
    </row>
    <row r="458" spans="8:9">
      <c r="H458" s="12" t="s">
        <v>1663</v>
      </c>
      <c r="I458" s="13" t="s">
        <v>1664</v>
      </c>
    </row>
    <row r="459" spans="8:9">
      <c r="H459" s="12" t="s">
        <v>1665</v>
      </c>
      <c r="I459" s="13" t="s">
        <v>1666</v>
      </c>
    </row>
    <row r="460" spans="8:9">
      <c r="H460" s="12" t="s">
        <v>1667</v>
      </c>
      <c r="I460" s="13" t="s">
        <v>1668</v>
      </c>
    </row>
    <row r="461" spans="8:9">
      <c r="H461" s="12" t="s">
        <v>1669</v>
      </c>
      <c r="I461" s="13" t="s">
        <v>1670</v>
      </c>
    </row>
    <row r="462" spans="8:9">
      <c r="H462" s="12" t="s">
        <v>1671</v>
      </c>
      <c r="I462" s="13" t="s">
        <v>1672</v>
      </c>
    </row>
    <row r="463" spans="8:9">
      <c r="H463" s="12" t="s">
        <v>1673</v>
      </c>
      <c r="I463" s="13" t="s">
        <v>1674</v>
      </c>
    </row>
    <row r="464" spans="8:9">
      <c r="H464" s="12" t="s">
        <v>1675</v>
      </c>
      <c r="I464" s="13" t="s">
        <v>1676</v>
      </c>
    </row>
    <row r="465" spans="8:9">
      <c r="H465" s="12" t="s">
        <v>1677</v>
      </c>
      <c r="I465" s="13" t="s">
        <v>1678</v>
      </c>
    </row>
    <row r="466" spans="8:9">
      <c r="H466" s="12" t="s">
        <v>1679</v>
      </c>
      <c r="I466" s="13" t="s">
        <v>1680</v>
      </c>
    </row>
    <row r="467" spans="8:9">
      <c r="H467" s="12" t="s">
        <v>1681</v>
      </c>
      <c r="I467" s="13" t="s">
        <v>1682</v>
      </c>
    </row>
    <row r="468" spans="8:9">
      <c r="H468" s="12" t="s">
        <v>1683</v>
      </c>
      <c r="I468" s="13" t="s">
        <v>1684</v>
      </c>
    </row>
    <row r="469" spans="8:9">
      <c r="H469" s="12" t="s">
        <v>1685</v>
      </c>
      <c r="I469" s="13" t="s">
        <v>1686</v>
      </c>
    </row>
    <row r="470" spans="8:9">
      <c r="H470" s="12" t="s">
        <v>1687</v>
      </c>
      <c r="I470" s="13" t="s">
        <v>1688</v>
      </c>
    </row>
    <row r="471" spans="8:9">
      <c r="H471" s="12" t="s">
        <v>1689</v>
      </c>
      <c r="I471" s="13" t="s">
        <v>1690</v>
      </c>
    </row>
    <row r="472" spans="8:9">
      <c r="H472" s="12" t="s">
        <v>1691</v>
      </c>
      <c r="I472" s="13" t="s">
        <v>1692</v>
      </c>
    </row>
    <row r="473" spans="8:9">
      <c r="H473" s="12" t="s">
        <v>1693</v>
      </c>
      <c r="I473" s="13" t="s">
        <v>1694</v>
      </c>
    </row>
    <row r="474" spans="8:9">
      <c r="H474" s="12" t="s">
        <v>1695</v>
      </c>
      <c r="I474" s="13" t="s">
        <v>1696</v>
      </c>
    </row>
    <row r="475" spans="8:9">
      <c r="H475" s="12" t="s">
        <v>1697</v>
      </c>
      <c r="I475" s="13" t="s">
        <v>1698</v>
      </c>
    </row>
    <row r="476" spans="8:9">
      <c r="H476" s="12" t="s">
        <v>1699</v>
      </c>
      <c r="I476" s="13" t="s">
        <v>1700</v>
      </c>
    </row>
    <row r="477" spans="8:9">
      <c r="H477" s="12" t="s">
        <v>1701</v>
      </c>
      <c r="I477" s="13" t="s">
        <v>1702</v>
      </c>
    </row>
    <row r="478" spans="8:9">
      <c r="H478" s="12" t="s">
        <v>1703</v>
      </c>
      <c r="I478" s="13" t="s">
        <v>1704</v>
      </c>
    </row>
    <row r="479" spans="8:9">
      <c r="H479" s="12" t="s">
        <v>1705</v>
      </c>
      <c r="I479" s="13" t="s">
        <v>1706</v>
      </c>
    </row>
    <row r="480" spans="8:9">
      <c r="H480" s="12" t="s">
        <v>1707</v>
      </c>
      <c r="I480" s="13" t="s">
        <v>1708</v>
      </c>
    </row>
    <row r="481" spans="8:9">
      <c r="H481" s="12" t="s">
        <v>1709</v>
      </c>
      <c r="I481" s="13" t="s">
        <v>1710</v>
      </c>
    </row>
    <row r="482" spans="8:9">
      <c r="H482" s="12" t="s">
        <v>1711</v>
      </c>
      <c r="I482" s="13" t="s">
        <v>1712</v>
      </c>
    </row>
    <row r="483" spans="8:9">
      <c r="H483" s="12" t="s">
        <v>1713</v>
      </c>
      <c r="I483" s="13" t="s">
        <v>1714</v>
      </c>
    </row>
    <row r="484" spans="8:9">
      <c r="H484" s="12" t="s">
        <v>1715</v>
      </c>
      <c r="I484" s="13" t="s">
        <v>1716</v>
      </c>
    </row>
    <row r="485" spans="8:9">
      <c r="H485" s="12" t="s">
        <v>1717</v>
      </c>
      <c r="I485" s="13" t="s">
        <v>1718</v>
      </c>
    </row>
    <row r="486" spans="8:9">
      <c r="H486" s="12" t="s">
        <v>1719</v>
      </c>
      <c r="I486" s="13" t="s">
        <v>1720</v>
      </c>
    </row>
    <row r="487" spans="8:9">
      <c r="H487" s="12" t="s">
        <v>1721</v>
      </c>
      <c r="I487" s="13" t="s">
        <v>1722</v>
      </c>
    </row>
    <row r="488" spans="8:9">
      <c r="H488" s="12" t="s">
        <v>1723</v>
      </c>
      <c r="I488" s="13" t="s">
        <v>1724</v>
      </c>
    </row>
    <row r="489" spans="8:9">
      <c r="H489" s="12" t="s">
        <v>1725</v>
      </c>
      <c r="I489" s="13" t="s">
        <v>1726</v>
      </c>
    </row>
    <row r="490" spans="8:9">
      <c r="H490" s="12" t="s">
        <v>1727</v>
      </c>
      <c r="I490" s="13" t="s">
        <v>1728</v>
      </c>
    </row>
    <row r="491" spans="8:9">
      <c r="H491" s="12" t="s">
        <v>1729</v>
      </c>
      <c r="I491" s="13" t="s">
        <v>1730</v>
      </c>
    </row>
    <row r="492" spans="8:9">
      <c r="H492" s="12" t="s">
        <v>1731</v>
      </c>
      <c r="I492" s="13" t="s">
        <v>1732</v>
      </c>
    </row>
    <row r="493" spans="8:9">
      <c r="H493" s="12" t="s">
        <v>1733</v>
      </c>
      <c r="I493" s="13" t="s">
        <v>1734</v>
      </c>
    </row>
    <row r="494" spans="8:9">
      <c r="H494" s="12" t="s">
        <v>1735</v>
      </c>
      <c r="I494" s="13" t="s">
        <v>642</v>
      </c>
    </row>
    <row r="495" spans="8:9">
      <c r="H495" s="12" t="s">
        <v>1736</v>
      </c>
      <c r="I495" s="13" t="s">
        <v>1048</v>
      </c>
    </row>
    <row r="496" spans="8:9">
      <c r="H496" s="12" t="s">
        <v>1737</v>
      </c>
      <c r="I496" s="13" t="s">
        <v>925</v>
      </c>
    </row>
    <row r="497" spans="8:9">
      <c r="H497" s="12" t="s">
        <v>1738</v>
      </c>
      <c r="I497" s="13" t="s">
        <v>1284</v>
      </c>
    </row>
    <row r="498" spans="8:9">
      <c r="H498" s="12" t="s">
        <v>1739</v>
      </c>
      <c r="I498" s="13" t="s">
        <v>1147</v>
      </c>
    </row>
    <row r="499" spans="8:9">
      <c r="H499" s="12" t="s">
        <v>1740</v>
      </c>
      <c r="I499" s="13" t="s">
        <v>1741</v>
      </c>
    </row>
    <row r="500" spans="8:9">
      <c r="H500" s="12" t="s">
        <v>1742</v>
      </c>
      <c r="I500" s="13" t="s">
        <v>1063</v>
      </c>
    </row>
    <row r="501" spans="8:9">
      <c r="H501" s="12" t="s">
        <v>1743</v>
      </c>
      <c r="I501" s="13" t="s">
        <v>1067</v>
      </c>
    </row>
    <row r="502" spans="8:9">
      <c r="H502" s="12" t="s">
        <v>1744</v>
      </c>
      <c r="I502" s="13" t="s">
        <v>1745</v>
      </c>
    </row>
    <row r="503" spans="8:9">
      <c r="H503" s="12" t="s">
        <v>1746</v>
      </c>
      <c r="I503" s="13" t="s">
        <v>1747</v>
      </c>
    </row>
    <row r="504" spans="8:9">
      <c r="H504" s="12" t="s">
        <v>1748</v>
      </c>
      <c r="I504" s="13" t="s">
        <v>925</v>
      </c>
    </row>
    <row r="505" spans="8:9">
      <c r="H505" s="12" t="s">
        <v>1749</v>
      </c>
      <c r="I505" s="13" t="s">
        <v>1750</v>
      </c>
    </row>
    <row r="506" spans="8:9">
      <c r="H506" s="12" t="s">
        <v>1751</v>
      </c>
      <c r="I506" s="13" t="s">
        <v>1752</v>
      </c>
    </row>
    <row r="507" spans="8:9">
      <c r="H507" s="12" t="s">
        <v>1753</v>
      </c>
      <c r="I507" s="13" t="s">
        <v>929</v>
      </c>
    </row>
    <row r="508" spans="8:9">
      <c r="H508" s="12" t="s">
        <v>1754</v>
      </c>
      <c r="I508" s="13" t="s">
        <v>1755</v>
      </c>
    </row>
    <row r="509" spans="8:9">
      <c r="H509" s="12" t="s">
        <v>1756</v>
      </c>
      <c r="I509" s="13" t="s">
        <v>1757</v>
      </c>
    </row>
    <row r="510" spans="8:9">
      <c r="H510" s="12" t="s">
        <v>1758</v>
      </c>
      <c r="I510" s="13" t="s">
        <v>1759</v>
      </c>
    </row>
    <row r="511" spans="8:9">
      <c r="H511" s="12" t="s">
        <v>1760</v>
      </c>
      <c r="I511" s="13" t="s">
        <v>1170</v>
      </c>
    </row>
    <row r="512" spans="8:9">
      <c r="H512" s="12" t="s">
        <v>1761</v>
      </c>
      <c r="I512" s="13" t="s">
        <v>1174</v>
      </c>
    </row>
    <row r="513" spans="8:9">
      <c r="H513" s="12" t="s">
        <v>1762</v>
      </c>
      <c r="I513" s="13" t="s">
        <v>1763</v>
      </c>
    </row>
    <row r="514" spans="8:9">
      <c r="H514" s="12" t="s">
        <v>1764</v>
      </c>
      <c r="I514" s="13" t="s">
        <v>1276</v>
      </c>
    </row>
    <row r="515" spans="8:9">
      <c r="H515" s="12" t="s">
        <v>1765</v>
      </c>
      <c r="I515" s="13" t="s">
        <v>1182</v>
      </c>
    </row>
    <row r="516" spans="8:9">
      <c r="H516" s="12" t="s">
        <v>1766</v>
      </c>
      <c r="I516" s="13" t="s">
        <v>1186</v>
      </c>
    </row>
    <row r="517" spans="8:9">
      <c r="H517" s="12" t="s">
        <v>1767</v>
      </c>
      <c r="I517" s="13" t="s">
        <v>1190</v>
      </c>
    </row>
    <row r="518" spans="8:9">
      <c r="H518" s="12" t="s">
        <v>1768</v>
      </c>
      <c r="I518" s="13" t="s">
        <v>1769</v>
      </c>
    </row>
    <row r="519" spans="8:9">
      <c r="H519" s="12" t="s">
        <v>1770</v>
      </c>
      <c r="I519" s="13" t="s">
        <v>1771</v>
      </c>
    </row>
    <row r="520" spans="8:9">
      <c r="H520" s="12" t="s">
        <v>1772</v>
      </c>
      <c r="I520" s="13" t="s">
        <v>1773</v>
      </c>
    </row>
    <row r="521" spans="8:9">
      <c r="H521" s="12" t="s">
        <v>1774</v>
      </c>
      <c r="I521" s="13" t="s">
        <v>362</v>
      </c>
    </row>
    <row r="522" spans="8:9">
      <c r="H522" s="12" t="s">
        <v>1775</v>
      </c>
      <c r="I522" s="13" t="s">
        <v>1206</v>
      </c>
    </row>
    <row r="523" spans="8:9">
      <c r="H523" s="12" t="s">
        <v>1776</v>
      </c>
      <c r="I523" s="13" t="s">
        <v>1186</v>
      </c>
    </row>
    <row r="524" spans="8:9">
      <c r="H524" s="12" t="s">
        <v>1777</v>
      </c>
      <c r="I524" s="13" t="s">
        <v>1190</v>
      </c>
    </row>
    <row r="525" spans="8:9">
      <c r="H525" s="12" t="s">
        <v>1778</v>
      </c>
      <c r="I525" s="13" t="s">
        <v>925</v>
      </c>
    </row>
    <row r="526" spans="8:9">
      <c r="H526" s="12" t="s">
        <v>1779</v>
      </c>
      <c r="I526" s="13" t="s">
        <v>1266</v>
      </c>
    </row>
    <row r="527" spans="8:9">
      <c r="H527" s="12" t="s">
        <v>1780</v>
      </c>
      <c r="I527" s="13" t="s">
        <v>1223</v>
      </c>
    </row>
    <row r="528" spans="8:9">
      <c r="H528" s="12" t="s">
        <v>1781</v>
      </c>
      <c r="I528" s="13" t="s">
        <v>1227</v>
      </c>
    </row>
    <row r="529" spans="8:9">
      <c r="H529" s="12" t="s">
        <v>1782</v>
      </c>
      <c r="I529" s="13" t="s">
        <v>1783</v>
      </c>
    </row>
    <row r="530" spans="8:9">
      <c r="H530" s="12" t="s">
        <v>1784</v>
      </c>
      <c r="I530" s="13" t="s">
        <v>1235</v>
      </c>
    </row>
    <row r="531" spans="8:9">
      <c r="H531" s="12" t="s">
        <v>1785</v>
      </c>
      <c r="I531" s="13" t="s">
        <v>1231</v>
      </c>
    </row>
    <row r="532" spans="8:9">
      <c r="H532" s="12" t="s">
        <v>1786</v>
      </c>
      <c r="I532" s="13" t="s">
        <v>1747</v>
      </c>
    </row>
    <row r="533" spans="8:9">
      <c r="H533" s="12" t="s">
        <v>1787</v>
      </c>
      <c r="I533" s="13" t="s">
        <v>1788</v>
      </c>
    </row>
    <row r="534" spans="8:9">
      <c r="H534" s="12" t="s">
        <v>1789</v>
      </c>
      <c r="I534" s="13" t="s">
        <v>1790</v>
      </c>
    </row>
    <row r="535" spans="8:9">
      <c r="H535" s="12" t="s">
        <v>1791</v>
      </c>
      <c r="I535" s="13" t="s">
        <v>1276</v>
      </c>
    </row>
    <row r="536" spans="8:9">
      <c r="H536" s="12" t="s">
        <v>1792</v>
      </c>
      <c r="I536" s="13" t="s">
        <v>1223</v>
      </c>
    </row>
    <row r="537" spans="8:9">
      <c r="H537" s="12" t="s">
        <v>1793</v>
      </c>
      <c r="I537" s="13" t="s">
        <v>1794</v>
      </c>
    </row>
    <row r="538" spans="8:9">
      <c r="H538" s="12" t="s">
        <v>1795</v>
      </c>
      <c r="I538" s="13" t="s">
        <v>1319</v>
      </c>
    </row>
    <row r="539" spans="8:9">
      <c r="H539" s="12" t="s">
        <v>1796</v>
      </c>
      <c r="I539" s="13" t="s">
        <v>1303</v>
      </c>
    </row>
    <row r="540" spans="8:9">
      <c r="H540" s="12" t="s">
        <v>1797</v>
      </c>
      <c r="I540" s="13" t="s">
        <v>1311</v>
      </c>
    </row>
    <row r="541" spans="8:9">
      <c r="H541" s="12" t="s">
        <v>1798</v>
      </c>
      <c r="I541" s="13" t="s">
        <v>1315</v>
      </c>
    </row>
    <row r="542" spans="8:9">
      <c r="H542" s="12" t="s">
        <v>1799</v>
      </c>
      <c r="I542" s="13" t="s">
        <v>1800</v>
      </c>
    </row>
    <row r="543" spans="8:9">
      <c r="H543" s="12" t="s">
        <v>1801</v>
      </c>
      <c r="I543" s="13" t="s">
        <v>1802</v>
      </c>
    </row>
    <row r="544" spans="8:9">
      <c r="H544" s="12" t="s">
        <v>1803</v>
      </c>
      <c r="I544" s="13" t="s">
        <v>539</v>
      </c>
    </row>
    <row r="545" spans="8:9">
      <c r="H545" s="12" t="s">
        <v>1804</v>
      </c>
      <c r="I545" s="13" t="s">
        <v>615</v>
      </c>
    </row>
    <row r="546" spans="8:9">
      <c r="H546" s="12" t="s">
        <v>1805</v>
      </c>
      <c r="I546" s="13" t="s">
        <v>1357</v>
      </c>
    </row>
    <row r="547" spans="8:9">
      <c r="H547" s="12" t="s">
        <v>1806</v>
      </c>
      <c r="I547" s="13" t="s">
        <v>1147</v>
      </c>
    </row>
    <row r="548" spans="8:9">
      <c r="H548" s="12" t="s">
        <v>1807</v>
      </c>
      <c r="I548" s="13" t="s">
        <v>1808</v>
      </c>
    </row>
    <row r="549" spans="8:9">
      <c r="H549" s="12" t="s">
        <v>1809</v>
      </c>
      <c r="I549" s="13" t="s">
        <v>682</v>
      </c>
    </row>
    <row r="550" spans="8:9">
      <c r="H550" s="12" t="s">
        <v>1810</v>
      </c>
      <c r="I550" s="13" t="s">
        <v>1364</v>
      </c>
    </row>
    <row r="551" spans="8:9">
      <c r="H551" s="12" t="s">
        <v>1811</v>
      </c>
      <c r="I551" s="13" t="s">
        <v>1812</v>
      </c>
    </row>
    <row r="552" spans="8:9">
      <c r="H552" s="12" t="s">
        <v>1813</v>
      </c>
      <c r="I552" s="13" t="s">
        <v>1368</v>
      </c>
    </row>
    <row r="553" spans="8:9">
      <c r="H553" s="12" t="s">
        <v>1814</v>
      </c>
      <c r="I553" s="13" t="s">
        <v>1815</v>
      </c>
    </row>
    <row r="554" spans="8:9">
      <c r="H554" s="12" t="s">
        <v>1816</v>
      </c>
      <c r="I554" s="13" t="s">
        <v>1381</v>
      </c>
    </row>
    <row r="555" spans="8:9">
      <c r="H555" s="12" t="s">
        <v>1817</v>
      </c>
      <c r="I555" s="13" t="s">
        <v>1818</v>
      </c>
    </row>
    <row r="556" spans="8:9">
      <c r="H556" s="12" t="s">
        <v>1819</v>
      </c>
      <c r="I556" s="13" t="s">
        <v>1147</v>
      </c>
    </row>
    <row r="557" spans="8:9">
      <c r="H557" s="12" t="s">
        <v>1820</v>
      </c>
      <c r="I557" s="13" t="s">
        <v>1821</v>
      </c>
    </row>
    <row r="558" spans="8:9">
      <c r="H558" s="12" t="s">
        <v>1822</v>
      </c>
      <c r="I558" s="13" t="s">
        <v>1386</v>
      </c>
    </row>
    <row r="559" spans="8:9">
      <c r="H559" s="12" t="s">
        <v>1823</v>
      </c>
      <c r="I559" s="13" t="s">
        <v>1388</v>
      </c>
    </row>
    <row r="560" spans="8:9">
      <c r="H560" s="12" t="s">
        <v>1824</v>
      </c>
      <c r="I560" s="13" t="s">
        <v>1825</v>
      </c>
    </row>
    <row r="561" spans="8:9">
      <c r="H561" s="12" t="s">
        <v>1826</v>
      </c>
      <c r="I561" s="13" t="s">
        <v>1393</v>
      </c>
    </row>
    <row r="562" spans="8:9">
      <c r="H562" s="12" t="s">
        <v>1827</v>
      </c>
      <c r="I562" s="13" t="s">
        <v>1401</v>
      </c>
    </row>
    <row r="563" spans="8:9">
      <c r="H563" s="12" t="s">
        <v>1828</v>
      </c>
      <c r="I563" s="13" t="s">
        <v>1403</v>
      </c>
    </row>
    <row r="564" spans="8:9">
      <c r="H564" s="12" t="s">
        <v>1829</v>
      </c>
      <c r="I564" s="13" t="s">
        <v>549</v>
      </c>
    </row>
    <row r="565" spans="8:9">
      <c r="H565" s="12" t="s">
        <v>1830</v>
      </c>
      <c r="I565" s="13" t="s">
        <v>1408</v>
      </c>
    </row>
    <row r="566" spans="8:9">
      <c r="H566" s="12" t="s">
        <v>1831</v>
      </c>
      <c r="I566" s="13" t="s">
        <v>1406</v>
      </c>
    </row>
    <row r="567" spans="8:9">
      <c r="H567" s="12" t="s">
        <v>1832</v>
      </c>
      <c r="I567" s="13" t="s">
        <v>726</v>
      </c>
    </row>
    <row r="568" spans="8:9">
      <c r="H568" s="12" t="s">
        <v>1833</v>
      </c>
      <c r="I568" s="13" t="s">
        <v>1411</v>
      </c>
    </row>
    <row r="569" spans="8:9">
      <c r="H569" s="12" t="s">
        <v>1834</v>
      </c>
      <c r="I569" s="13" t="s">
        <v>1413</v>
      </c>
    </row>
    <row r="570" spans="8:9">
      <c r="H570" s="12" t="s">
        <v>1835</v>
      </c>
      <c r="I570" s="13" t="s">
        <v>1419</v>
      </c>
    </row>
    <row r="571" spans="8:9">
      <c r="H571" s="12" t="s">
        <v>1836</v>
      </c>
      <c r="I571" s="13" t="s">
        <v>1837</v>
      </c>
    </row>
    <row r="572" spans="8:9">
      <c r="H572" s="12" t="s">
        <v>1838</v>
      </c>
      <c r="I572" s="13" t="s">
        <v>1839</v>
      </c>
    </row>
    <row r="573" spans="8:9">
      <c r="H573" s="12" t="s">
        <v>1840</v>
      </c>
      <c r="I573" s="13" t="s">
        <v>1425</v>
      </c>
    </row>
    <row r="574" spans="8:9">
      <c r="H574" s="12" t="s">
        <v>1841</v>
      </c>
      <c r="I574" s="13" t="s">
        <v>1429</v>
      </c>
    </row>
    <row r="575" spans="8:9">
      <c r="H575" s="12" t="s">
        <v>1842</v>
      </c>
      <c r="I575" s="13" t="s">
        <v>1433</v>
      </c>
    </row>
    <row r="576" spans="8:9">
      <c r="H576" s="12" t="s">
        <v>1843</v>
      </c>
      <c r="I576" s="13" t="s">
        <v>1844</v>
      </c>
    </row>
    <row r="577" spans="8:9">
      <c r="H577" s="12" t="s">
        <v>1845</v>
      </c>
      <c r="I577" s="13" t="s">
        <v>1846</v>
      </c>
    </row>
    <row r="578" spans="8:9">
      <c r="H578" s="12" t="s">
        <v>1847</v>
      </c>
      <c r="I578" s="13" t="s">
        <v>1848</v>
      </c>
    </row>
    <row r="579" spans="8:9">
      <c r="H579" s="12" t="s">
        <v>1849</v>
      </c>
      <c r="I579" s="13" t="s">
        <v>1850</v>
      </c>
    </row>
    <row r="580" spans="8:9">
      <c r="H580" s="12" t="s">
        <v>1851</v>
      </c>
      <c r="I580" s="13" t="s">
        <v>1449</v>
      </c>
    </row>
    <row r="581" spans="8:9">
      <c r="H581" s="12" t="s">
        <v>1852</v>
      </c>
      <c r="I581" s="13" t="s">
        <v>1437</v>
      </c>
    </row>
    <row r="582" spans="8:9">
      <c r="H582" s="12" t="s">
        <v>1853</v>
      </c>
      <c r="I582" s="13" t="s">
        <v>1439</v>
      </c>
    </row>
    <row r="583" spans="8:9">
      <c r="H583" s="12" t="s">
        <v>1854</v>
      </c>
      <c r="I583" s="13" t="s">
        <v>1855</v>
      </c>
    </row>
    <row r="584" spans="8:9">
      <c r="H584" s="12" t="s">
        <v>1856</v>
      </c>
      <c r="I584" s="13" t="s">
        <v>1453</v>
      </c>
    </row>
    <row r="585" spans="8:9">
      <c r="H585" s="12" t="s">
        <v>1857</v>
      </c>
      <c r="I585" s="13" t="s">
        <v>1455</v>
      </c>
    </row>
    <row r="586" spans="8:9">
      <c r="H586" s="12" t="s">
        <v>1858</v>
      </c>
      <c r="I586" s="13" t="s">
        <v>1859</v>
      </c>
    </row>
    <row r="587" spans="8:9">
      <c r="H587" s="12" t="s">
        <v>1860</v>
      </c>
      <c r="I587" s="13" t="s">
        <v>766</v>
      </c>
    </row>
    <row r="588" spans="8:9">
      <c r="H588" s="12" t="s">
        <v>1861</v>
      </c>
      <c r="I588" s="13" t="s">
        <v>1474</v>
      </c>
    </row>
    <row r="589" spans="8:9">
      <c r="H589" s="12" t="s">
        <v>1862</v>
      </c>
      <c r="I589" s="13" t="s">
        <v>1469</v>
      </c>
    </row>
    <row r="590" spans="8:9">
      <c r="H590" s="12" t="s">
        <v>1863</v>
      </c>
      <c r="I590" s="13" t="s">
        <v>1864</v>
      </c>
    </row>
    <row r="591" spans="8:9">
      <c r="H591" s="12" t="s">
        <v>1865</v>
      </c>
      <c r="I591" s="13" t="s">
        <v>1866</v>
      </c>
    </row>
    <row r="592" spans="8:9">
      <c r="H592" s="12" t="s">
        <v>1867</v>
      </c>
      <c r="I592" s="13" t="s">
        <v>1598</v>
      </c>
    </row>
    <row r="593" spans="8:9">
      <c r="H593" s="12" t="s">
        <v>1868</v>
      </c>
      <c r="I593" s="13" t="s">
        <v>1869</v>
      </c>
    </row>
    <row r="594" spans="8:9">
      <c r="H594" s="12" t="s">
        <v>1870</v>
      </c>
      <c r="I594" s="13" t="s">
        <v>1608</v>
      </c>
    </row>
    <row r="595" spans="8:9">
      <c r="H595" s="12" t="s">
        <v>1871</v>
      </c>
      <c r="I595" s="13" t="s">
        <v>1872</v>
      </c>
    </row>
    <row r="596" spans="8:9">
      <c r="H596" s="12" t="s">
        <v>1873</v>
      </c>
      <c r="I596" s="13" t="s">
        <v>1874</v>
      </c>
    </row>
    <row r="597" spans="8:9">
      <c r="H597" s="12" t="s">
        <v>1875</v>
      </c>
      <c r="I597" s="13" t="s">
        <v>1876</v>
      </c>
    </row>
    <row r="598" spans="8:9">
      <c r="H598" s="12" t="s">
        <v>1877</v>
      </c>
      <c r="I598" s="13" t="s">
        <v>1878</v>
      </c>
    </row>
    <row r="599" spans="8:9">
      <c r="H599" s="12" t="s">
        <v>1879</v>
      </c>
      <c r="I599" s="13" t="s">
        <v>1880</v>
      </c>
    </row>
    <row r="600" spans="8:9">
      <c r="H600" s="12" t="s">
        <v>1881</v>
      </c>
      <c r="I600" s="13" t="s">
        <v>1882</v>
      </c>
    </row>
    <row r="601" spans="8:9">
      <c r="H601" s="12" t="s">
        <v>1883</v>
      </c>
      <c r="I601" s="13" t="s">
        <v>1884</v>
      </c>
    </row>
    <row r="602" spans="8:9">
      <c r="H602" s="12" t="s">
        <v>1885</v>
      </c>
      <c r="I602" s="13" t="s">
        <v>1886</v>
      </c>
    </row>
    <row r="603" spans="8:9">
      <c r="H603" s="12" t="s">
        <v>1887</v>
      </c>
      <c r="I603" s="13" t="s">
        <v>952</v>
      </c>
    </row>
    <row r="604" spans="8:9">
      <c r="H604" s="12" t="s">
        <v>1888</v>
      </c>
      <c r="I604" s="13" t="s">
        <v>1433</v>
      </c>
    </row>
    <row r="605" spans="8:9">
      <c r="H605" s="12" t="s">
        <v>1889</v>
      </c>
      <c r="I605" s="13" t="s">
        <v>959</v>
      </c>
    </row>
    <row r="606" spans="8:9">
      <c r="H606" s="12" t="s">
        <v>1890</v>
      </c>
      <c r="I606" s="13" t="s">
        <v>466</v>
      </c>
    </row>
    <row r="607" spans="8:9">
      <c r="H607" s="12" t="s">
        <v>1891</v>
      </c>
      <c r="I607" s="13" t="s">
        <v>1892</v>
      </c>
    </row>
    <row r="608" spans="8:9">
      <c r="H608" s="12" t="s">
        <v>1893</v>
      </c>
      <c r="I608" s="13" t="s">
        <v>1894</v>
      </c>
    </row>
    <row r="609" spans="8:9">
      <c r="H609" s="12" t="s">
        <v>1895</v>
      </c>
      <c r="I609" s="13" t="s">
        <v>1896</v>
      </c>
    </row>
    <row r="610" spans="8:9">
      <c r="H610" s="12" t="s">
        <v>1897</v>
      </c>
      <c r="I610" s="13" t="s">
        <v>1898</v>
      </c>
    </row>
    <row r="611" spans="8:9">
      <c r="H611" s="12" t="s">
        <v>1899</v>
      </c>
      <c r="I611" s="13" t="s">
        <v>1900</v>
      </c>
    </row>
    <row r="612" spans="8:9">
      <c r="H612" s="12" t="s">
        <v>1901</v>
      </c>
      <c r="I612" s="13" t="s">
        <v>1902</v>
      </c>
    </row>
    <row r="613" spans="8:9">
      <c r="H613" s="12" t="s">
        <v>1903</v>
      </c>
      <c r="I613" s="13" t="s">
        <v>1904</v>
      </c>
    </row>
    <row r="614" spans="8:9">
      <c r="H614" s="12" t="s">
        <v>1905</v>
      </c>
      <c r="I614" s="13" t="s">
        <v>599</v>
      </c>
    </row>
    <row r="615" spans="8:9">
      <c r="H615" s="12" t="s">
        <v>1906</v>
      </c>
      <c r="I615" s="13" t="s">
        <v>603</v>
      </c>
    </row>
    <row r="616" spans="8:9">
      <c r="H616" s="12" t="s">
        <v>1907</v>
      </c>
      <c r="I616" s="13" t="s">
        <v>1908</v>
      </c>
    </row>
    <row r="617" spans="8:9">
      <c r="H617" s="12" t="s">
        <v>1909</v>
      </c>
      <c r="I617" s="13" t="s">
        <v>350</v>
      </c>
    </row>
    <row r="618" spans="8:9">
      <c r="H618" s="12" t="s">
        <v>1910</v>
      </c>
      <c r="I618" s="13" t="s">
        <v>430</v>
      </c>
    </row>
    <row r="619" spans="8:9">
      <c r="H619" s="12" t="s">
        <v>1911</v>
      </c>
      <c r="I619" s="13" t="s">
        <v>1912</v>
      </c>
    </row>
    <row r="620" spans="8:9">
      <c r="H620" s="12" t="s">
        <v>1913</v>
      </c>
      <c r="I620" s="13" t="s">
        <v>1914</v>
      </c>
    </row>
    <row r="621" spans="8:9">
      <c r="H621" s="12" t="s">
        <v>1915</v>
      </c>
      <c r="I621" s="13" t="s">
        <v>1916</v>
      </c>
    </row>
    <row r="622" spans="8:9">
      <c r="H622" s="12" t="s">
        <v>1917</v>
      </c>
      <c r="I622" s="13" t="s">
        <v>1918</v>
      </c>
    </row>
    <row r="623" spans="8:9">
      <c r="H623" s="12" t="s">
        <v>1919</v>
      </c>
      <c r="I623" s="13" t="s">
        <v>1920</v>
      </c>
    </row>
    <row r="624" spans="8:9">
      <c r="H624" s="12" t="s">
        <v>1921</v>
      </c>
      <c r="I624" s="13" t="s">
        <v>1922</v>
      </c>
    </row>
    <row r="625" spans="8:9">
      <c r="H625" s="12" t="s">
        <v>1923</v>
      </c>
      <c r="I625" s="13" t="s">
        <v>1924</v>
      </c>
    </row>
    <row r="626" spans="8:9">
      <c r="H626" s="12" t="s">
        <v>1925</v>
      </c>
      <c r="I626" s="13" t="s">
        <v>619</v>
      </c>
    </row>
    <row r="627" spans="8:9">
      <c r="H627" s="12" t="s">
        <v>1926</v>
      </c>
      <c r="I627" s="13" t="s">
        <v>936</v>
      </c>
    </row>
    <row r="628" spans="8:9">
      <c r="H628" s="12" t="s">
        <v>1927</v>
      </c>
      <c r="I628" s="13" t="s">
        <v>642</v>
      </c>
    </row>
    <row r="629" spans="8:9">
      <c r="H629" s="12" t="s">
        <v>1928</v>
      </c>
      <c r="I629" s="13" t="s">
        <v>1929</v>
      </c>
    </row>
    <row r="630" spans="8:9">
      <c r="H630" s="12" t="s">
        <v>1930</v>
      </c>
      <c r="I630" s="13" t="s">
        <v>524</v>
      </c>
    </row>
    <row r="631" spans="8:9">
      <c r="H631" s="12" t="s">
        <v>1931</v>
      </c>
      <c r="I631" s="13" t="s">
        <v>466</v>
      </c>
    </row>
    <row r="632" spans="8:9">
      <c r="H632" s="12" t="s">
        <v>1932</v>
      </c>
      <c r="I632" s="13" t="s">
        <v>1282</v>
      </c>
    </row>
    <row r="633" spans="8:9">
      <c r="H633" s="12" t="s">
        <v>1933</v>
      </c>
      <c r="I633" s="13" t="s">
        <v>1934</v>
      </c>
    </row>
    <row r="634" spans="8:9">
      <c r="H634" s="12" t="s">
        <v>1935</v>
      </c>
      <c r="I634" s="13" t="s">
        <v>535</v>
      </c>
    </row>
    <row r="635" spans="8:9">
      <c r="H635" s="12" t="s">
        <v>1936</v>
      </c>
      <c r="I635" s="13" t="s">
        <v>541</v>
      </c>
    </row>
    <row r="636" spans="8:9">
      <c r="H636" s="12" t="s">
        <v>1937</v>
      </c>
      <c r="I636" s="13" t="s">
        <v>1922</v>
      </c>
    </row>
    <row r="637" spans="8:9">
      <c r="H637" s="12" t="s">
        <v>1938</v>
      </c>
      <c r="I637" s="13" t="s">
        <v>1939</v>
      </c>
    </row>
    <row r="638" spans="8:9">
      <c r="H638" s="12" t="s">
        <v>1940</v>
      </c>
      <c r="I638" s="13" t="s">
        <v>619</v>
      </c>
    </row>
    <row r="639" spans="8:9">
      <c r="H639" s="12" t="s">
        <v>1941</v>
      </c>
      <c r="I639" s="13" t="s">
        <v>623</v>
      </c>
    </row>
    <row r="640" spans="8:9">
      <c r="H640" s="12" t="s">
        <v>1942</v>
      </c>
      <c r="I640" s="13" t="s">
        <v>1943</v>
      </c>
    </row>
    <row r="641" spans="8:9">
      <c r="H641" s="12" t="s">
        <v>1944</v>
      </c>
      <c r="I641" s="13" t="s">
        <v>561</v>
      </c>
    </row>
    <row r="642" spans="8:9">
      <c r="H642" s="12" t="s">
        <v>1945</v>
      </c>
      <c r="I642" s="13" t="s">
        <v>1946</v>
      </c>
    </row>
    <row r="643" spans="8:9">
      <c r="H643" s="12" t="s">
        <v>1947</v>
      </c>
      <c r="I643" s="13" t="s">
        <v>1948</v>
      </c>
    </row>
    <row r="644" spans="8:9">
      <c r="H644" s="12" t="s">
        <v>1949</v>
      </c>
      <c r="I644" s="13" t="s">
        <v>567</v>
      </c>
    </row>
    <row r="645" spans="8:9">
      <c r="H645" s="12" t="s">
        <v>1950</v>
      </c>
      <c r="I645" s="13" t="s">
        <v>730</v>
      </c>
    </row>
    <row r="646" spans="8:9">
      <c r="H646" s="12" t="s">
        <v>1951</v>
      </c>
      <c r="I646" s="13" t="s">
        <v>599</v>
      </c>
    </row>
    <row r="647" spans="8:9">
      <c r="H647" s="12" t="s">
        <v>1952</v>
      </c>
      <c r="I647" s="13" t="s">
        <v>603</v>
      </c>
    </row>
    <row r="648" spans="8:9">
      <c r="H648" s="12" t="s">
        <v>1953</v>
      </c>
      <c r="I648" s="13" t="s">
        <v>718</v>
      </c>
    </row>
    <row r="649" spans="8:9">
      <c r="H649" s="12" t="s">
        <v>1954</v>
      </c>
      <c r="I649" s="13" t="s">
        <v>611</v>
      </c>
    </row>
    <row r="650" spans="8:9">
      <c r="H650" s="12" t="s">
        <v>1955</v>
      </c>
      <c r="I650" s="13" t="s">
        <v>1956</v>
      </c>
    </row>
    <row r="651" spans="8:9">
      <c r="H651" s="12" t="s">
        <v>1957</v>
      </c>
      <c r="I651" s="13" t="s">
        <v>631</v>
      </c>
    </row>
    <row r="652" spans="8:9">
      <c r="H652" s="12" t="s">
        <v>1958</v>
      </c>
      <c r="I652" s="13" t="s">
        <v>650</v>
      </c>
    </row>
    <row r="653" spans="8:9">
      <c r="H653" s="12" t="s">
        <v>1959</v>
      </c>
      <c r="I653" s="13" t="s">
        <v>929</v>
      </c>
    </row>
    <row r="654" spans="8:9">
      <c r="H654" s="12" t="s">
        <v>1960</v>
      </c>
      <c r="I654" s="13" t="s">
        <v>520</v>
      </c>
    </row>
    <row r="655" spans="8:9">
      <c r="H655" s="12" t="s">
        <v>1961</v>
      </c>
      <c r="I655" s="13" t="s">
        <v>615</v>
      </c>
    </row>
    <row r="656" spans="8:9">
      <c r="H656" s="12" t="s">
        <v>1962</v>
      </c>
      <c r="I656" s="13" t="s">
        <v>1963</v>
      </c>
    </row>
    <row r="657" spans="8:9">
      <c r="H657" s="12" t="s">
        <v>1964</v>
      </c>
      <c r="I657" s="13" t="s">
        <v>642</v>
      </c>
    </row>
    <row r="658" spans="8:9">
      <c r="H658" s="12" t="s">
        <v>1965</v>
      </c>
      <c r="I658" s="13" t="s">
        <v>1929</v>
      </c>
    </row>
    <row r="659" spans="8:9">
      <c r="H659" s="12" t="s">
        <v>1966</v>
      </c>
      <c r="I659" s="13" t="s">
        <v>524</v>
      </c>
    </row>
    <row r="660" spans="8:9">
      <c r="H660" s="12" t="s">
        <v>1967</v>
      </c>
      <c r="I660" s="13" t="s">
        <v>466</v>
      </c>
    </row>
    <row r="661" spans="8:9">
      <c r="H661" s="12" t="s">
        <v>1968</v>
      </c>
      <c r="I661" s="13" t="s">
        <v>1282</v>
      </c>
    </row>
    <row r="662" spans="8:9">
      <c r="H662" s="12" t="s">
        <v>1969</v>
      </c>
      <c r="I662" s="13" t="s">
        <v>1934</v>
      </c>
    </row>
    <row r="663" spans="8:9">
      <c r="H663" s="12" t="s">
        <v>1970</v>
      </c>
      <c r="I663" s="13" t="s">
        <v>535</v>
      </c>
    </row>
    <row r="664" spans="8:9">
      <c r="H664" s="12" t="s">
        <v>1971</v>
      </c>
      <c r="I664" s="13" t="s">
        <v>541</v>
      </c>
    </row>
    <row r="665" spans="8:9">
      <c r="H665" s="12" t="s">
        <v>1972</v>
      </c>
      <c r="I665" s="13" t="s">
        <v>1922</v>
      </c>
    </row>
    <row r="666" spans="8:9">
      <c r="H666" s="12" t="s">
        <v>1973</v>
      </c>
      <c r="I666" s="13" t="s">
        <v>1939</v>
      </c>
    </row>
    <row r="667" spans="8:9">
      <c r="H667" s="12" t="s">
        <v>1974</v>
      </c>
      <c r="I667" s="13" t="s">
        <v>619</v>
      </c>
    </row>
    <row r="668" spans="8:9">
      <c r="H668" s="12" t="s">
        <v>1975</v>
      </c>
      <c r="I668" s="13" t="s">
        <v>623</v>
      </c>
    </row>
    <row r="669" spans="8:9">
      <c r="H669" s="12" t="s">
        <v>1976</v>
      </c>
      <c r="I669" s="13" t="s">
        <v>1943</v>
      </c>
    </row>
    <row r="670" spans="8:9">
      <c r="H670" s="12" t="s">
        <v>1977</v>
      </c>
      <c r="I670" s="13" t="s">
        <v>561</v>
      </c>
    </row>
    <row r="671" spans="8:9">
      <c r="H671" s="12" t="s">
        <v>1978</v>
      </c>
      <c r="I671" s="13" t="s">
        <v>1946</v>
      </c>
    </row>
    <row r="672" spans="8:9">
      <c r="H672" s="12" t="s">
        <v>1979</v>
      </c>
      <c r="I672" s="13" t="s">
        <v>563</v>
      </c>
    </row>
    <row r="673" spans="8:9">
      <c r="H673" s="12" t="s">
        <v>1980</v>
      </c>
      <c r="I673" s="13" t="s">
        <v>567</v>
      </c>
    </row>
    <row r="674" spans="8:9">
      <c r="H674" s="12" t="s">
        <v>1981</v>
      </c>
      <c r="I674" s="13" t="s">
        <v>730</v>
      </c>
    </row>
    <row r="675" spans="8:9">
      <c r="H675" s="12" t="s">
        <v>1982</v>
      </c>
      <c r="I675" s="13" t="s">
        <v>599</v>
      </c>
    </row>
    <row r="676" spans="8:9">
      <c r="H676" s="12" t="s">
        <v>1983</v>
      </c>
      <c r="I676" s="13" t="s">
        <v>603</v>
      </c>
    </row>
    <row r="677" spans="8:9">
      <c r="H677" s="12" t="s">
        <v>1984</v>
      </c>
      <c r="I677" s="13" t="s">
        <v>718</v>
      </c>
    </row>
    <row r="678" spans="8:9">
      <c r="H678" s="12" t="s">
        <v>1985</v>
      </c>
      <c r="I678" s="13" t="s">
        <v>611</v>
      </c>
    </row>
    <row r="679" spans="8:9">
      <c r="H679" s="12" t="s">
        <v>1986</v>
      </c>
      <c r="I679" s="13" t="s">
        <v>1956</v>
      </c>
    </row>
    <row r="680" spans="8:9">
      <c r="H680" s="12" t="s">
        <v>1987</v>
      </c>
      <c r="I680" s="13" t="s">
        <v>631</v>
      </c>
    </row>
    <row r="681" spans="8:9">
      <c r="H681" s="12" t="s">
        <v>1988</v>
      </c>
      <c r="I681" s="13" t="s">
        <v>650</v>
      </c>
    </row>
    <row r="682" spans="8:9">
      <c r="H682" s="12" t="s">
        <v>1989</v>
      </c>
      <c r="I682" s="13" t="s">
        <v>520</v>
      </c>
    </row>
    <row r="683" spans="8:9">
      <c r="H683" s="12" t="s">
        <v>1990</v>
      </c>
      <c r="I683" s="13" t="s">
        <v>615</v>
      </c>
    </row>
    <row r="684" spans="8:9">
      <c r="H684" s="12" t="s">
        <v>1991</v>
      </c>
      <c r="I684" s="13" t="s">
        <v>1963</v>
      </c>
    </row>
    <row r="685" spans="8:9">
      <c r="H685" s="12" t="s">
        <v>1992</v>
      </c>
      <c r="I685" s="13" t="s">
        <v>579</v>
      </c>
    </row>
    <row r="686" spans="8:9">
      <c r="H686" s="12" t="s">
        <v>1993</v>
      </c>
      <c r="I686" s="13" t="s">
        <v>1994</v>
      </c>
    </row>
    <row r="687" spans="8:9">
      <c r="H687" s="12" t="s">
        <v>1995</v>
      </c>
      <c r="I687" s="13" t="s">
        <v>1996</v>
      </c>
    </row>
    <row r="688" spans="8:9">
      <c r="H688" s="12" t="s">
        <v>1997</v>
      </c>
      <c r="I688" s="13" t="s">
        <v>1998</v>
      </c>
    </row>
    <row r="689" spans="8:9">
      <c r="H689" s="12" t="s">
        <v>1999</v>
      </c>
      <c r="I689" s="13" t="s">
        <v>2000</v>
      </c>
    </row>
    <row r="690" spans="8:9">
      <c r="H690" s="12" t="s">
        <v>2001</v>
      </c>
      <c r="I690" s="13" t="s">
        <v>2002</v>
      </c>
    </row>
    <row r="691" spans="8:9">
      <c r="H691" s="12" t="s">
        <v>2003</v>
      </c>
      <c r="I691" s="13" t="s">
        <v>2004</v>
      </c>
    </row>
    <row r="692" spans="8:9">
      <c r="H692" s="12" t="s">
        <v>2005</v>
      </c>
      <c r="I692" s="13" t="s">
        <v>2006</v>
      </c>
    </row>
    <row r="693" spans="8:9">
      <c r="H693" s="12" t="s">
        <v>2007</v>
      </c>
      <c r="I693" s="13" t="s">
        <v>2008</v>
      </c>
    </row>
    <row r="694" spans="8:9">
      <c r="H694" s="12" t="s">
        <v>2009</v>
      </c>
      <c r="I694" s="13" t="s">
        <v>2010</v>
      </c>
    </row>
    <row r="695" spans="8:9">
      <c r="H695" s="12" t="s">
        <v>2011</v>
      </c>
      <c r="I695" s="13" t="s">
        <v>2012</v>
      </c>
    </row>
    <row r="696" spans="8:9">
      <c r="H696" s="12" t="s">
        <v>2013</v>
      </c>
      <c r="I696" s="13" t="s">
        <v>2014</v>
      </c>
    </row>
    <row r="697" spans="8:9">
      <c r="H697" s="12" t="s">
        <v>2015</v>
      </c>
      <c r="I697" s="13" t="s">
        <v>539</v>
      </c>
    </row>
    <row r="698" spans="8:9">
      <c r="H698" s="12" t="s">
        <v>2016</v>
      </c>
      <c r="I698" s="13" t="s">
        <v>2017</v>
      </c>
    </row>
    <row r="699" spans="8:9">
      <c r="H699" s="12" t="s">
        <v>2018</v>
      </c>
      <c r="I699" s="13" t="s">
        <v>2019</v>
      </c>
    </row>
    <row r="700" spans="8:9">
      <c r="H700" s="12" t="s">
        <v>2020</v>
      </c>
      <c r="I700" s="13" t="s">
        <v>2021</v>
      </c>
    </row>
    <row r="701" spans="8:9">
      <c r="H701" s="12" t="s">
        <v>2022</v>
      </c>
      <c r="I701" s="13" t="s">
        <v>2023</v>
      </c>
    </row>
    <row r="702" spans="8:9">
      <c r="H702" s="12" t="s">
        <v>2024</v>
      </c>
      <c r="I702" s="13" t="s">
        <v>2025</v>
      </c>
    </row>
    <row r="703" spans="8:9">
      <c r="H703" s="12" t="s">
        <v>2026</v>
      </c>
      <c r="I703" s="13" t="s">
        <v>2027</v>
      </c>
    </row>
    <row r="704" spans="8:9">
      <c r="H704" s="12" t="s">
        <v>2028</v>
      </c>
      <c r="I704" s="13" t="s">
        <v>2029</v>
      </c>
    </row>
    <row r="705" spans="8:9">
      <c r="H705" s="12" t="s">
        <v>2030</v>
      </c>
      <c r="I705" s="13" t="s">
        <v>2031</v>
      </c>
    </row>
    <row r="706" spans="8:9">
      <c r="H706" s="12" t="s">
        <v>2032</v>
      </c>
      <c r="I706" s="13" t="s">
        <v>2033</v>
      </c>
    </row>
    <row r="707" spans="8:9">
      <c r="H707" s="12" t="s">
        <v>2034</v>
      </c>
      <c r="I707" s="13" t="s">
        <v>2035</v>
      </c>
    </row>
    <row r="708" spans="8:9">
      <c r="H708" s="12" t="s">
        <v>2036</v>
      </c>
      <c r="I708" s="13" t="s">
        <v>2037</v>
      </c>
    </row>
    <row r="709" spans="8:9">
      <c r="H709" s="12" t="s">
        <v>2038</v>
      </c>
      <c r="I709" s="13" t="s">
        <v>2039</v>
      </c>
    </row>
    <row r="710" spans="8:9">
      <c r="H710" s="12" t="s">
        <v>2040</v>
      </c>
      <c r="I710" s="13" t="s">
        <v>2041</v>
      </c>
    </row>
    <row r="711" spans="8:9">
      <c r="H711" s="12" t="s">
        <v>2042</v>
      </c>
      <c r="I711" s="13" t="s">
        <v>2043</v>
      </c>
    </row>
    <row r="712" spans="8:9">
      <c r="H712" s="12" t="s">
        <v>2044</v>
      </c>
      <c r="I712" s="13" t="s">
        <v>2045</v>
      </c>
    </row>
    <row r="713" spans="8:9">
      <c r="H713" s="12" t="s">
        <v>2046</v>
      </c>
      <c r="I713" s="13" t="s">
        <v>936</v>
      </c>
    </row>
    <row r="714" spans="8:9">
      <c r="H714" s="12" t="s">
        <v>2047</v>
      </c>
      <c r="I714" s="13" t="s">
        <v>2048</v>
      </c>
    </row>
    <row r="715" spans="8:9">
      <c r="H715" s="12" t="s">
        <v>2049</v>
      </c>
      <c r="I715" s="13" t="s">
        <v>2050</v>
      </c>
    </row>
    <row r="716" spans="8:9">
      <c r="H716" s="12" t="s">
        <v>2051</v>
      </c>
      <c r="I716" s="13" t="s">
        <v>2052</v>
      </c>
    </row>
    <row r="717" spans="8:9">
      <c r="H717" s="12" t="s">
        <v>2053</v>
      </c>
      <c r="I717" s="13" t="s">
        <v>2054</v>
      </c>
    </row>
    <row r="718" spans="8:9">
      <c r="H718" s="12" t="s">
        <v>2055</v>
      </c>
      <c r="I718" s="13" t="s">
        <v>2056</v>
      </c>
    </row>
    <row r="719" spans="8:9">
      <c r="H719" s="12" t="s">
        <v>2057</v>
      </c>
      <c r="I719" s="13" t="s">
        <v>2058</v>
      </c>
    </row>
    <row r="720" spans="8:9">
      <c r="H720" s="12" t="s">
        <v>2059</v>
      </c>
      <c r="I720" s="13" t="s">
        <v>2060</v>
      </c>
    </row>
    <row r="721" spans="8:9">
      <c r="H721" s="12" t="s">
        <v>2061</v>
      </c>
      <c r="I721" s="13" t="s">
        <v>2062</v>
      </c>
    </row>
    <row r="722" spans="8:9">
      <c r="H722" s="12" t="s">
        <v>2063</v>
      </c>
      <c r="I722" s="13" t="s">
        <v>2064</v>
      </c>
    </row>
    <row r="723" spans="8:9">
      <c r="H723" s="12" t="s">
        <v>2065</v>
      </c>
      <c r="I723" s="13" t="s">
        <v>2066</v>
      </c>
    </row>
    <row r="724" spans="8:9">
      <c r="H724" s="12" t="s">
        <v>2067</v>
      </c>
      <c r="I724" s="13" t="s">
        <v>2068</v>
      </c>
    </row>
    <row r="725" spans="8:9">
      <c r="H725" s="12" t="s">
        <v>2069</v>
      </c>
      <c r="I725" s="13" t="s">
        <v>2070</v>
      </c>
    </row>
    <row r="726" spans="8:9">
      <c r="H726" s="12" t="s">
        <v>2071</v>
      </c>
      <c r="I726" s="13" t="s">
        <v>2072</v>
      </c>
    </row>
    <row r="727" spans="8:9">
      <c r="H727" s="12" t="s">
        <v>2073</v>
      </c>
      <c r="I727" s="13" t="s">
        <v>2074</v>
      </c>
    </row>
    <row r="728" spans="8:9">
      <c r="H728" s="12" t="s">
        <v>2075</v>
      </c>
      <c r="I728" s="13" t="s">
        <v>2076</v>
      </c>
    </row>
    <row r="729" spans="8:9">
      <c r="H729" s="12" t="s">
        <v>2077</v>
      </c>
      <c r="I729" s="13" t="s">
        <v>2078</v>
      </c>
    </row>
    <row r="730" spans="8:9">
      <c r="H730" s="12" t="s">
        <v>2079</v>
      </c>
      <c r="I730" s="13" t="s">
        <v>2050</v>
      </c>
    </row>
    <row r="731" spans="8:9">
      <c r="H731" s="12" t="s">
        <v>2080</v>
      </c>
      <c r="I731" s="13" t="s">
        <v>2052</v>
      </c>
    </row>
    <row r="732" spans="8:9">
      <c r="H732" s="12" t="s">
        <v>2081</v>
      </c>
      <c r="I732" s="13" t="s">
        <v>1771</v>
      </c>
    </row>
    <row r="733" spans="8:9">
      <c r="H733" s="12" t="s">
        <v>2082</v>
      </c>
      <c r="I733" s="13" t="s">
        <v>1769</v>
      </c>
    </row>
    <row r="734" spans="8:9">
      <c r="H734" s="12" t="s">
        <v>2083</v>
      </c>
      <c r="I734" s="13" t="s">
        <v>2084</v>
      </c>
    </row>
    <row r="735" spans="8:9">
      <c r="H735" s="12" t="s">
        <v>2085</v>
      </c>
      <c r="I735" s="13" t="s">
        <v>2086</v>
      </c>
    </row>
    <row r="736" spans="8:9">
      <c r="H736" s="12" t="s">
        <v>2087</v>
      </c>
      <c r="I736" s="13" t="s">
        <v>362</v>
      </c>
    </row>
    <row r="737" spans="8:9">
      <c r="H737" s="12" t="s">
        <v>2088</v>
      </c>
      <c r="I737" s="13" t="s">
        <v>2050</v>
      </c>
    </row>
    <row r="738" spans="8:9">
      <c r="H738" s="12" t="s">
        <v>2089</v>
      </c>
      <c r="I738" s="13" t="s">
        <v>2052</v>
      </c>
    </row>
    <row r="739" spans="8:9">
      <c r="H739" s="12" t="s">
        <v>2090</v>
      </c>
      <c r="I739" s="13" t="s">
        <v>2091</v>
      </c>
    </row>
    <row r="740" spans="8:9">
      <c r="H740" s="12" t="s">
        <v>2092</v>
      </c>
      <c r="I740" s="13" t="s">
        <v>2093</v>
      </c>
    </row>
    <row r="741" spans="8:9">
      <c r="H741" s="12" t="s">
        <v>2094</v>
      </c>
      <c r="I741" s="13" t="s">
        <v>2095</v>
      </c>
    </row>
    <row r="742" spans="8:9">
      <c r="H742" s="12" t="s">
        <v>2096</v>
      </c>
      <c r="I742" s="13" t="s">
        <v>2097</v>
      </c>
    </row>
    <row r="743" spans="8:9">
      <c r="H743" s="12" t="s">
        <v>2098</v>
      </c>
      <c r="I743" s="13" t="s">
        <v>2099</v>
      </c>
    </row>
    <row r="744" spans="8:9">
      <c r="H744" s="12" t="s">
        <v>2100</v>
      </c>
      <c r="I744" s="13" t="s">
        <v>2101</v>
      </c>
    </row>
    <row r="745" spans="8:9">
      <c r="H745" s="12" t="s">
        <v>2102</v>
      </c>
      <c r="I745" s="13" t="s">
        <v>1235</v>
      </c>
    </row>
    <row r="746" spans="8:9">
      <c r="H746" s="12" t="s">
        <v>2103</v>
      </c>
      <c r="I746" s="13" t="s">
        <v>1255</v>
      </c>
    </row>
    <row r="747" spans="8:9">
      <c r="H747" s="12" t="s">
        <v>2104</v>
      </c>
      <c r="I747" s="13" t="s">
        <v>1251</v>
      </c>
    </row>
    <row r="748" spans="8:9">
      <c r="H748" s="12" t="s">
        <v>2105</v>
      </c>
      <c r="I748" s="13" t="s">
        <v>2106</v>
      </c>
    </row>
    <row r="749" spans="8:9">
      <c r="H749" s="12" t="s">
        <v>2107</v>
      </c>
      <c r="I749" s="13" t="s">
        <v>2086</v>
      </c>
    </row>
    <row r="750" spans="8:9">
      <c r="H750" s="12" t="s">
        <v>2108</v>
      </c>
      <c r="I750" s="13" t="s">
        <v>2109</v>
      </c>
    </row>
    <row r="751" spans="8:9">
      <c r="H751" s="12" t="s">
        <v>2110</v>
      </c>
      <c r="I751" s="13" t="s">
        <v>2111</v>
      </c>
    </row>
    <row r="752" spans="8:9">
      <c r="H752" s="12" t="s">
        <v>2112</v>
      </c>
      <c r="I752" s="13" t="s">
        <v>2113</v>
      </c>
    </row>
    <row r="753" spans="8:9">
      <c r="H753" s="12" t="s">
        <v>2114</v>
      </c>
      <c r="I753" s="13" t="s">
        <v>2099</v>
      </c>
    </row>
    <row r="754" spans="8:9">
      <c r="H754" s="12" t="s">
        <v>2115</v>
      </c>
      <c r="I754" s="13" t="s">
        <v>2116</v>
      </c>
    </row>
    <row r="755" spans="8:9">
      <c r="H755" s="12" t="s">
        <v>2117</v>
      </c>
      <c r="I755" s="13" t="s">
        <v>2118</v>
      </c>
    </row>
    <row r="756" spans="8:9">
      <c r="H756" s="12" t="s">
        <v>2119</v>
      </c>
      <c r="I756" s="13" t="s">
        <v>2097</v>
      </c>
    </row>
    <row r="757" spans="8:9">
      <c r="H757" s="12" t="s">
        <v>2120</v>
      </c>
      <c r="I757" s="13" t="s">
        <v>422</v>
      </c>
    </row>
    <row r="758" spans="8:9">
      <c r="H758" s="12" t="s">
        <v>2121</v>
      </c>
      <c r="I758" s="13" t="s">
        <v>1794</v>
      </c>
    </row>
    <row r="759" spans="8:9">
      <c r="H759" s="12" t="s">
        <v>2122</v>
      </c>
      <c r="I759" s="13" t="s">
        <v>1319</v>
      </c>
    </row>
    <row r="760" spans="8:9">
      <c r="H760" s="12" t="s">
        <v>2123</v>
      </c>
      <c r="I760" s="13" t="s">
        <v>1303</v>
      </c>
    </row>
    <row r="761" spans="8:9">
      <c r="H761" s="12" t="s">
        <v>2124</v>
      </c>
      <c r="I761" s="13" t="s">
        <v>1311</v>
      </c>
    </row>
    <row r="762" spans="8:9">
      <c r="H762" s="12" t="s">
        <v>2125</v>
      </c>
      <c r="I762" s="13" t="s">
        <v>1315</v>
      </c>
    </row>
    <row r="763" spans="8:9">
      <c r="H763" s="12" t="s">
        <v>2126</v>
      </c>
      <c r="I763" s="13" t="s">
        <v>2127</v>
      </c>
    </row>
    <row r="764" spans="8:9">
      <c r="H764" s="12" t="s">
        <v>2128</v>
      </c>
      <c r="I764" s="13" t="s">
        <v>1335</v>
      </c>
    </row>
    <row r="765" spans="8:9">
      <c r="H765" s="12" t="s">
        <v>2129</v>
      </c>
      <c r="I765" s="13" t="s">
        <v>1337</v>
      </c>
    </row>
    <row r="766" spans="8:9">
      <c r="H766" s="12" t="s">
        <v>2130</v>
      </c>
      <c r="I766" s="13" t="s">
        <v>2131</v>
      </c>
    </row>
    <row r="767" spans="8:9">
      <c r="H767" s="12" t="s">
        <v>2132</v>
      </c>
      <c r="I767" s="13" t="s">
        <v>1351</v>
      </c>
    </row>
    <row r="768" spans="8:9">
      <c r="H768" s="12" t="s">
        <v>2133</v>
      </c>
      <c r="I768" s="13" t="s">
        <v>2134</v>
      </c>
    </row>
    <row r="769" spans="8:9">
      <c r="H769" s="12" t="s">
        <v>2135</v>
      </c>
      <c r="I769" s="13" t="s">
        <v>2136</v>
      </c>
    </row>
    <row r="770" spans="8:9">
      <c r="H770" s="12" t="s">
        <v>2137</v>
      </c>
      <c r="I770" s="13" t="s">
        <v>1345</v>
      </c>
    </row>
    <row r="771" spans="8:9">
      <c r="H771" s="12" t="s">
        <v>2138</v>
      </c>
      <c r="I771" s="13" t="s">
        <v>2139</v>
      </c>
    </row>
    <row r="772" spans="8:9">
      <c r="H772" s="12" t="s">
        <v>2140</v>
      </c>
      <c r="I772" s="13" t="s">
        <v>2141</v>
      </c>
    </row>
    <row r="773" spans="8:9">
      <c r="H773" s="12" t="s">
        <v>2142</v>
      </c>
      <c r="I773" s="13" t="s">
        <v>2143</v>
      </c>
    </row>
    <row r="774" spans="8:9">
      <c r="H774" s="12" t="s">
        <v>2144</v>
      </c>
      <c r="I774" s="13" t="s">
        <v>2145</v>
      </c>
    </row>
    <row r="775" spans="8:9">
      <c r="H775" s="12" t="s">
        <v>2146</v>
      </c>
      <c r="I775" s="13" t="s">
        <v>2147</v>
      </c>
    </row>
    <row r="776" spans="8:9">
      <c r="H776" s="12" t="s">
        <v>2148</v>
      </c>
      <c r="I776" s="13" t="s">
        <v>2149</v>
      </c>
    </row>
    <row r="777" spans="8:9">
      <c r="H777" s="12" t="s">
        <v>2150</v>
      </c>
      <c r="I777" s="13" t="s">
        <v>682</v>
      </c>
    </row>
    <row r="778" spans="8:9">
      <c r="H778" s="12" t="s">
        <v>2151</v>
      </c>
      <c r="I778" s="13" t="s">
        <v>1364</v>
      </c>
    </row>
    <row r="779" spans="8:9">
      <c r="H779" s="12" t="s">
        <v>2152</v>
      </c>
      <c r="I779" s="13" t="s">
        <v>2139</v>
      </c>
    </row>
    <row r="780" spans="8:9">
      <c r="H780" s="12" t="s">
        <v>2153</v>
      </c>
      <c r="I780" s="13" t="s">
        <v>2141</v>
      </c>
    </row>
    <row r="781" spans="8:9">
      <c r="H781" s="12" t="s">
        <v>2154</v>
      </c>
      <c r="I781" s="13" t="s">
        <v>2145</v>
      </c>
    </row>
    <row r="782" spans="8:9">
      <c r="H782" s="12" t="s">
        <v>2155</v>
      </c>
      <c r="I782" s="13" t="s">
        <v>2156</v>
      </c>
    </row>
    <row r="783" spans="8:9">
      <c r="H783" s="12" t="s">
        <v>2157</v>
      </c>
      <c r="I783" s="13" t="s">
        <v>1818</v>
      </c>
    </row>
    <row r="784" spans="8:9">
      <c r="H784" s="12" t="s">
        <v>2158</v>
      </c>
      <c r="I784" s="13" t="s">
        <v>2159</v>
      </c>
    </row>
    <row r="785" spans="8:9">
      <c r="H785" s="12" t="s">
        <v>2160</v>
      </c>
      <c r="I785" s="13" t="s">
        <v>2161</v>
      </c>
    </row>
    <row r="786" spans="8:9">
      <c r="H786" s="12" t="s">
        <v>2162</v>
      </c>
      <c r="I786" s="13" t="s">
        <v>2163</v>
      </c>
    </row>
    <row r="787" spans="8:9">
      <c r="H787" s="12" t="s">
        <v>2164</v>
      </c>
      <c r="I787" s="13" t="s">
        <v>2165</v>
      </c>
    </row>
    <row r="788" spans="8:9">
      <c r="H788" s="12" t="s">
        <v>2166</v>
      </c>
      <c r="I788" s="13" t="s">
        <v>2167</v>
      </c>
    </row>
    <row r="789" spans="8:9">
      <c r="H789" s="12" t="s">
        <v>2168</v>
      </c>
      <c r="I789" s="13" t="s">
        <v>2169</v>
      </c>
    </row>
    <row r="790" spans="8:9">
      <c r="H790" s="12" t="s">
        <v>2170</v>
      </c>
      <c r="I790" s="13" t="s">
        <v>2171</v>
      </c>
    </row>
    <row r="791" spans="8:9">
      <c r="H791" s="12" t="s">
        <v>2172</v>
      </c>
      <c r="I791" s="13" t="s">
        <v>2173</v>
      </c>
    </row>
    <row r="792" spans="8:9">
      <c r="H792" s="12" t="s">
        <v>2174</v>
      </c>
      <c r="I792" s="13" t="s">
        <v>2175</v>
      </c>
    </row>
    <row r="793" spans="8:9">
      <c r="H793" s="12" t="s">
        <v>2176</v>
      </c>
      <c r="I793" s="13" t="s">
        <v>2177</v>
      </c>
    </row>
    <row r="794" spans="8:9">
      <c r="H794" s="12" t="s">
        <v>2178</v>
      </c>
      <c r="I794" s="13" t="s">
        <v>2179</v>
      </c>
    </row>
    <row r="795" spans="8:9">
      <c r="H795" s="12" t="s">
        <v>2180</v>
      </c>
      <c r="I795" s="13" t="s">
        <v>2181</v>
      </c>
    </row>
    <row r="796" spans="8:9">
      <c r="H796" s="12" t="s">
        <v>2182</v>
      </c>
      <c r="I796" s="13" t="s">
        <v>2183</v>
      </c>
    </row>
    <row r="797" spans="8:9">
      <c r="H797" s="12" t="s">
        <v>2184</v>
      </c>
      <c r="I797" s="13" t="s">
        <v>2185</v>
      </c>
    </row>
    <row r="798" spans="8:9">
      <c r="H798" s="12" t="s">
        <v>2186</v>
      </c>
      <c r="I798" s="13" t="s">
        <v>2187</v>
      </c>
    </row>
    <row r="799" spans="8:9">
      <c r="H799" s="12" t="s">
        <v>2188</v>
      </c>
      <c r="I799" s="13" t="s">
        <v>2189</v>
      </c>
    </row>
    <row r="800" spans="8:9">
      <c r="H800" s="12" t="s">
        <v>2190</v>
      </c>
      <c r="I800" s="13" t="s">
        <v>2191</v>
      </c>
    </row>
    <row r="801" spans="8:9">
      <c r="H801" s="12" t="s">
        <v>2192</v>
      </c>
      <c r="I801" s="13" t="s">
        <v>2193</v>
      </c>
    </row>
    <row r="802" spans="8:9">
      <c r="H802" s="12" t="s">
        <v>2194</v>
      </c>
      <c r="I802" s="13" t="s">
        <v>2195</v>
      </c>
    </row>
    <row r="803" spans="8:9">
      <c r="H803" s="12" t="s">
        <v>2196</v>
      </c>
      <c r="I803" s="13" t="s">
        <v>2197</v>
      </c>
    </row>
    <row r="804" spans="8:9">
      <c r="H804" s="12" t="s">
        <v>2198</v>
      </c>
      <c r="I804" s="13" t="s">
        <v>2199</v>
      </c>
    </row>
    <row r="805" spans="8:9">
      <c r="H805" s="12" t="s">
        <v>2200</v>
      </c>
      <c r="I805" s="13" t="s">
        <v>2201</v>
      </c>
    </row>
    <row r="806" spans="8:9">
      <c r="H806" s="12" t="s">
        <v>2202</v>
      </c>
      <c r="I806" s="13" t="s">
        <v>2203</v>
      </c>
    </row>
    <row r="807" spans="8:9">
      <c r="H807" s="12" t="s">
        <v>2204</v>
      </c>
      <c r="I807" s="13" t="s">
        <v>1453</v>
      </c>
    </row>
    <row r="808" spans="8:9">
      <c r="H808" s="12" t="s">
        <v>2205</v>
      </c>
      <c r="I808" s="13" t="s">
        <v>2206</v>
      </c>
    </row>
    <row r="809" spans="8:9">
      <c r="H809" s="12" t="s">
        <v>2207</v>
      </c>
      <c r="I809" s="13" t="s">
        <v>1855</v>
      </c>
    </row>
    <row r="810" spans="8:9">
      <c r="H810" s="12" t="s">
        <v>2208</v>
      </c>
      <c r="I810" s="13" t="s">
        <v>2209</v>
      </c>
    </row>
    <row r="811" spans="8:9">
      <c r="H811" s="12" t="s">
        <v>2210</v>
      </c>
      <c r="I811" s="13" t="s">
        <v>2211</v>
      </c>
    </row>
    <row r="812" spans="8:9">
      <c r="H812" s="12" t="s">
        <v>2212</v>
      </c>
      <c r="I812" s="13" t="s">
        <v>2213</v>
      </c>
    </row>
    <row r="813" spans="8:9">
      <c r="H813" s="12" t="s">
        <v>2214</v>
      </c>
      <c r="I813" s="13" t="s">
        <v>2215</v>
      </c>
    </row>
    <row r="814" spans="8:9">
      <c r="H814" s="12" t="s">
        <v>2216</v>
      </c>
      <c r="I814" s="13" t="s">
        <v>1439</v>
      </c>
    </row>
    <row r="815" spans="8:9">
      <c r="H815" s="12" t="s">
        <v>2217</v>
      </c>
      <c r="I815" s="13" t="s">
        <v>2218</v>
      </c>
    </row>
    <row r="816" spans="8:9">
      <c r="H816" s="12" t="s">
        <v>2219</v>
      </c>
      <c r="I816" s="13" t="s">
        <v>2220</v>
      </c>
    </row>
    <row r="817" spans="8:9">
      <c r="H817" s="12" t="s">
        <v>2221</v>
      </c>
      <c r="I817" s="13" t="s">
        <v>2222</v>
      </c>
    </row>
    <row r="818" spans="8:9">
      <c r="H818" s="12" t="s">
        <v>2223</v>
      </c>
      <c r="I818" s="13" t="s">
        <v>2224</v>
      </c>
    </row>
    <row r="819" spans="8:9">
      <c r="H819" s="12" t="s">
        <v>2225</v>
      </c>
      <c r="I819" s="13" t="s">
        <v>2226</v>
      </c>
    </row>
    <row r="820" spans="8:9">
      <c r="H820" s="12" t="s">
        <v>2227</v>
      </c>
      <c r="I820" s="13" t="s">
        <v>2228</v>
      </c>
    </row>
    <row r="821" spans="8:9">
      <c r="H821" s="12" t="s">
        <v>2229</v>
      </c>
      <c r="I821" s="13" t="s">
        <v>2230</v>
      </c>
    </row>
    <row r="822" spans="8:9">
      <c r="H822" s="12" t="s">
        <v>2231</v>
      </c>
      <c r="I822" s="13" t="s">
        <v>2232</v>
      </c>
    </row>
    <row r="823" spans="8:9">
      <c r="H823" s="12" t="s">
        <v>2233</v>
      </c>
      <c r="I823" s="13" t="s">
        <v>2234</v>
      </c>
    </row>
    <row r="824" spans="8:9">
      <c r="H824" s="12" t="s">
        <v>2235</v>
      </c>
      <c r="I824" s="13" t="s">
        <v>2236</v>
      </c>
    </row>
    <row r="825" spans="8:9">
      <c r="H825" s="12" t="s">
        <v>2237</v>
      </c>
      <c r="I825" s="13" t="s">
        <v>2238</v>
      </c>
    </row>
    <row r="826" spans="8:9">
      <c r="H826" s="12" t="s">
        <v>2239</v>
      </c>
      <c r="I826" s="13" t="s">
        <v>2240</v>
      </c>
    </row>
    <row r="827" spans="8:9">
      <c r="H827" s="12" t="s">
        <v>2241</v>
      </c>
      <c r="I827" s="13" t="s">
        <v>2242</v>
      </c>
    </row>
    <row r="828" spans="8:9">
      <c r="H828" s="12" t="s">
        <v>2243</v>
      </c>
      <c r="I828" s="13" t="s">
        <v>2244</v>
      </c>
    </row>
    <row r="829" spans="8:9">
      <c r="H829" s="12" t="s">
        <v>2245</v>
      </c>
      <c r="I829" s="13" t="s">
        <v>2246</v>
      </c>
    </row>
    <row r="830" spans="8:9">
      <c r="H830" s="12" t="s">
        <v>2247</v>
      </c>
      <c r="I830" s="13" t="s">
        <v>2248</v>
      </c>
    </row>
    <row r="831" spans="8:9">
      <c r="H831" s="12" t="s">
        <v>2249</v>
      </c>
      <c r="I831" s="13" t="s">
        <v>2250</v>
      </c>
    </row>
    <row r="832" spans="8:9">
      <c r="H832" s="12" t="s">
        <v>2251</v>
      </c>
      <c r="I832" s="13" t="s">
        <v>2252</v>
      </c>
    </row>
    <row r="833" spans="8:9">
      <c r="H833" s="12" t="s">
        <v>2253</v>
      </c>
      <c r="I833" s="13" t="s">
        <v>2254</v>
      </c>
    </row>
    <row r="834" spans="8:9">
      <c r="H834" s="12" t="s">
        <v>2255</v>
      </c>
      <c r="I834" s="13" t="s">
        <v>2256</v>
      </c>
    </row>
    <row r="835" spans="8:9">
      <c r="H835" s="12" t="s">
        <v>2257</v>
      </c>
      <c r="I835" s="13" t="s">
        <v>2258</v>
      </c>
    </row>
    <row r="836" spans="8:9">
      <c r="H836" s="12" t="s">
        <v>2259</v>
      </c>
      <c r="I836" s="13" t="s">
        <v>2260</v>
      </c>
    </row>
    <row r="837" spans="8:9">
      <c r="H837" s="12" t="s">
        <v>2261</v>
      </c>
      <c r="I837" s="13" t="s">
        <v>2262</v>
      </c>
    </row>
    <row r="838" spans="8:9">
      <c r="H838" s="12" t="s">
        <v>2263</v>
      </c>
      <c r="I838" s="13" t="s">
        <v>2264</v>
      </c>
    </row>
    <row r="839" spans="8:9">
      <c r="H839" s="12" t="s">
        <v>2265</v>
      </c>
      <c r="I839" s="13" t="s">
        <v>2266</v>
      </c>
    </row>
    <row r="840" spans="8:9">
      <c r="H840" s="12" t="s">
        <v>2267</v>
      </c>
      <c r="I840" s="13" t="s">
        <v>2268</v>
      </c>
    </row>
    <row r="841" spans="8:9">
      <c r="H841" s="12" t="s">
        <v>2269</v>
      </c>
      <c r="I841" s="13" t="s">
        <v>2270</v>
      </c>
    </row>
    <row r="842" spans="8:9">
      <c r="H842" s="12" t="s">
        <v>2271</v>
      </c>
      <c r="I842" s="13" t="s">
        <v>2272</v>
      </c>
    </row>
    <row r="843" spans="8:9">
      <c r="H843" s="12" t="s">
        <v>2273</v>
      </c>
      <c r="I843" s="13" t="s">
        <v>2274</v>
      </c>
    </row>
    <row r="844" spans="8:9">
      <c r="H844" s="12" t="s">
        <v>2275</v>
      </c>
      <c r="I844" s="13" t="s">
        <v>2276</v>
      </c>
    </row>
    <row r="845" spans="8:9">
      <c r="H845" s="12" t="s">
        <v>2277</v>
      </c>
      <c r="I845" s="13" t="s">
        <v>2278</v>
      </c>
    </row>
    <row r="846" spans="8:9">
      <c r="H846" s="12" t="s">
        <v>2279</v>
      </c>
      <c r="I846" s="13" t="s">
        <v>2280</v>
      </c>
    </row>
    <row r="847" spans="8:9">
      <c r="H847" s="12" t="s">
        <v>2281</v>
      </c>
      <c r="I847" s="13" t="s">
        <v>2282</v>
      </c>
    </row>
    <row r="848" spans="8:9">
      <c r="H848" s="12" t="s">
        <v>2283</v>
      </c>
      <c r="I848" s="13" t="s">
        <v>2284</v>
      </c>
    </row>
    <row r="849" spans="8:9">
      <c r="H849" s="12" t="s">
        <v>2285</v>
      </c>
      <c r="I849" s="13" t="s">
        <v>2286</v>
      </c>
    </row>
    <row r="850" spans="8:9">
      <c r="H850" s="12" t="s">
        <v>2287</v>
      </c>
      <c r="I850" s="13" t="s">
        <v>2288</v>
      </c>
    </row>
    <row r="851" spans="8:9">
      <c r="H851" s="12" t="s">
        <v>2289</v>
      </c>
      <c r="I851" s="13" t="s">
        <v>2290</v>
      </c>
    </row>
    <row r="852" spans="8:9">
      <c r="H852" s="12" t="s">
        <v>2291</v>
      </c>
      <c r="I852" s="13" t="s">
        <v>1584</v>
      </c>
    </row>
    <row r="853" spans="8:9">
      <c r="H853" s="12" t="s">
        <v>2292</v>
      </c>
      <c r="I853" s="13" t="s">
        <v>1586</v>
      </c>
    </row>
    <row r="854" spans="8:9">
      <c r="H854" s="12" t="s">
        <v>2293</v>
      </c>
      <c r="I854" s="13" t="s">
        <v>2294</v>
      </c>
    </row>
    <row r="855" spans="8:9">
      <c r="H855" s="12" t="s">
        <v>2295</v>
      </c>
      <c r="I855" s="13" t="s">
        <v>2296</v>
      </c>
    </row>
    <row r="856" spans="8:9">
      <c r="H856" s="12" t="s">
        <v>2297</v>
      </c>
      <c r="I856" s="13" t="s">
        <v>1594</v>
      </c>
    </row>
    <row r="857" spans="8:9">
      <c r="H857" s="12" t="s">
        <v>2298</v>
      </c>
      <c r="I857" s="13" t="s">
        <v>1600</v>
      </c>
    </row>
    <row r="858" spans="8:9">
      <c r="H858" s="12" t="s">
        <v>2299</v>
      </c>
      <c r="I858" s="13" t="s">
        <v>2300</v>
      </c>
    </row>
    <row r="859" spans="8:9">
      <c r="H859" s="12" t="s">
        <v>2301</v>
      </c>
      <c r="I859" s="13" t="s">
        <v>2302</v>
      </c>
    </row>
    <row r="860" spans="8:9">
      <c r="H860" s="12" t="s">
        <v>2303</v>
      </c>
      <c r="I860" s="13" t="s">
        <v>1608</v>
      </c>
    </row>
    <row r="861" spans="8:9">
      <c r="H861" s="12" t="s">
        <v>2304</v>
      </c>
      <c r="I861" s="13" t="s">
        <v>1610</v>
      </c>
    </row>
    <row r="862" spans="8:9">
      <c r="H862" s="12" t="s">
        <v>2305</v>
      </c>
      <c r="I862" s="13" t="s">
        <v>1604</v>
      </c>
    </row>
    <row r="863" spans="8:9">
      <c r="H863" s="12" t="s">
        <v>2306</v>
      </c>
      <c r="I863" s="13" t="s">
        <v>2307</v>
      </c>
    </row>
    <row r="864" spans="8:9">
      <c r="H864" s="12" t="s">
        <v>2308</v>
      </c>
      <c r="I864" s="13" t="s">
        <v>2309</v>
      </c>
    </row>
    <row r="865" spans="8:9">
      <c r="H865" s="12" t="s">
        <v>2310</v>
      </c>
      <c r="I865" s="13" t="s">
        <v>2311</v>
      </c>
    </row>
    <row r="866" spans="8:9">
      <c r="H866" s="12" t="s">
        <v>2312</v>
      </c>
      <c r="I866" s="13" t="s">
        <v>1620</v>
      </c>
    </row>
    <row r="867" spans="8:9">
      <c r="H867" s="12" t="s">
        <v>2313</v>
      </c>
      <c r="I867" s="13" t="s">
        <v>2314</v>
      </c>
    </row>
    <row r="868" spans="8:9">
      <c r="H868" s="12" t="s">
        <v>2315</v>
      </c>
      <c r="I868" s="13" t="s">
        <v>2316</v>
      </c>
    </row>
    <row r="869" spans="8:9">
      <c r="H869" s="12" t="s">
        <v>2317</v>
      </c>
      <c r="I869" s="13" t="s">
        <v>2318</v>
      </c>
    </row>
    <row r="870" spans="8:9">
      <c r="H870" s="12" t="s">
        <v>2319</v>
      </c>
      <c r="I870" s="13" t="s">
        <v>2320</v>
      </c>
    </row>
    <row r="871" spans="8:9">
      <c r="H871" s="12" t="s">
        <v>2321</v>
      </c>
      <c r="I871" s="13" t="s">
        <v>2322</v>
      </c>
    </row>
    <row r="872" spans="8:9">
      <c r="H872" s="12" t="s">
        <v>2323</v>
      </c>
      <c r="I872" s="13" t="s">
        <v>2324</v>
      </c>
    </row>
    <row r="873" spans="8:9">
      <c r="H873" s="12" t="s">
        <v>2325</v>
      </c>
      <c r="I873" s="13" t="s">
        <v>2326</v>
      </c>
    </row>
    <row r="874" spans="8:9">
      <c r="H874" s="12" t="s">
        <v>2327</v>
      </c>
      <c r="I874" s="13" t="s">
        <v>2328</v>
      </c>
    </row>
    <row r="875" spans="8:9">
      <c r="H875" s="12" t="s">
        <v>2329</v>
      </c>
      <c r="I875" s="13" t="s">
        <v>2330</v>
      </c>
    </row>
    <row r="876" spans="8:9">
      <c r="H876" s="12" t="s">
        <v>2331</v>
      </c>
      <c r="I876" s="13" t="s">
        <v>2332</v>
      </c>
    </row>
    <row r="877" spans="8:9">
      <c r="H877" s="12" t="s">
        <v>2333</v>
      </c>
      <c r="I877" s="13" t="s">
        <v>2334</v>
      </c>
    </row>
    <row r="878" spans="8:9">
      <c r="H878" s="12" t="s">
        <v>2335</v>
      </c>
      <c r="I878" s="13" t="s">
        <v>2336</v>
      </c>
    </row>
    <row r="879" spans="8:9">
      <c r="H879" s="12" t="s">
        <v>2337</v>
      </c>
      <c r="I879" s="13" t="s">
        <v>2338</v>
      </c>
    </row>
    <row r="880" spans="8:9">
      <c r="H880" s="12" t="s">
        <v>2339</v>
      </c>
      <c r="I880" s="13" t="s">
        <v>2340</v>
      </c>
    </row>
    <row r="881" spans="8:9">
      <c r="H881" s="12" t="s">
        <v>2341</v>
      </c>
      <c r="I881" s="13" t="s">
        <v>2342</v>
      </c>
    </row>
    <row r="882" spans="8:9">
      <c r="H882" s="12" t="s">
        <v>2343</v>
      </c>
      <c r="I882" s="13" t="s">
        <v>2344</v>
      </c>
    </row>
    <row r="883" spans="8:9">
      <c r="H883" s="12" t="s">
        <v>2345</v>
      </c>
      <c r="I883" s="13" t="s">
        <v>2346</v>
      </c>
    </row>
    <row r="884" spans="8:9">
      <c r="H884" s="12" t="s">
        <v>2347</v>
      </c>
      <c r="I884" s="13" t="s">
        <v>2348</v>
      </c>
    </row>
    <row r="885" spans="8:9">
      <c r="H885" s="12" t="s">
        <v>2349</v>
      </c>
      <c r="I885" s="13" t="s">
        <v>2350</v>
      </c>
    </row>
    <row r="886" spans="8:9">
      <c r="H886" s="12" t="s">
        <v>2351</v>
      </c>
      <c r="I886" s="13" t="s">
        <v>2352</v>
      </c>
    </row>
    <row r="887" spans="8:9">
      <c r="H887" s="12" t="s">
        <v>2353</v>
      </c>
      <c r="I887" s="13" t="s">
        <v>2354</v>
      </c>
    </row>
    <row r="888" spans="8:9">
      <c r="H888" s="12" t="s">
        <v>2355</v>
      </c>
      <c r="I888" s="13" t="s">
        <v>2356</v>
      </c>
    </row>
    <row r="889" spans="8:9">
      <c r="H889" s="12" t="s">
        <v>2357</v>
      </c>
      <c r="I889" s="13" t="s">
        <v>1876</v>
      </c>
    </row>
    <row r="890" spans="8:9">
      <c r="H890" s="12" t="s">
        <v>2358</v>
      </c>
      <c r="I890" s="13" t="s">
        <v>1878</v>
      </c>
    </row>
    <row r="891" spans="8:9">
      <c r="H891" s="12" t="s">
        <v>2359</v>
      </c>
      <c r="I891" s="13" t="s">
        <v>1882</v>
      </c>
    </row>
    <row r="892" spans="8:9">
      <c r="H892" s="12" t="s">
        <v>2360</v>
      </c>
      <c r="I892" s="13" t="s">
        <v>1880</v>
      </c>
    </row>
    <row r="893" spans="8:9">
      <c r="H893" s="12" t="s">
        <v>2361</v>
      </c>
      <c r="I893" s="13" t="s">
        <v>1884</v>
      </c>
    </row>
    <row r="894" spans="8:9">
      <c r="H894" s="12" t="s">
        <v>2362</v>
      </c>
      <c r="I894" s="13" t="s">
        <v>2363</v>
      </c>
    </row>
    <row r="895" spans="8:9">
      <c r="H895" s="12" t="s">
        <v>2364</v>
      </c>
      <c r="I895" s="13" t="s">
        <v>2365</v>
      </c>
    </row>
    <row r="896" spans="8:9">
      <c r="H896" s="12" t="s">
        <v>2366</v>
      </c>
      <c r="I896" s="13" t="s">
        <v>2367</v>
      </c>
    </row>
    <row r="897" spans="8:9">
      <c r="H897" s="12" t="s">
        <v>2368</v>
      </c>
      <c r="I897" s="13" t="s">
        <v>2369</v>
      </c>
    </row>
    <row r="898" spans="8:9">
      <c r="H898" s="12" t="s">
        <v>2370</v>
      </c>
      <c r="I898" s="13" t="s">
        <v>2371</v>
      </c>
    </row>
    <row r="899" spans="8:9">
      <c r="H899" s="12" t="s">
        <v>2372</v>
      </c>
      <c r="I899" s="13" t="s">
        <v>2373</v>
      </c>
    </row>
    <row r="900" spans="8:9">
      <c r="H900" s="12" t="s">
        <v>2374</v>
      </c>
      <c r="I900" s="13" t="s">
        <v>2375</v>
      </c>
    </row>
    <row r="901" spans="8:9">
      <c r="H901" s="12" t="s">
        <v>2376</v>
      </c>
      <c r="I901" s="13" t="s">
        <v>2377</v>
      </c>
    </row>
    <row r="902" spans="8:9">
      <c r="H902" s="12" t="s">
        <v>2378</v>
      </c>
      <c r="I902" s="13" t="s">
        <v>2379</v>
      </c>
    </row>
    <row r="903" spans="8:9">
      <c r="H903" s="12" t="s">
        <v>2380</v>
      </c>
      <c r="I903" s="13" t="s">
        <v>2381</v>
      </c>
    </row>
    <row r="904" spans="8:9">
      <c r="H904" s="12" t="s">
        <v>2382</v>
      </c>
      <c r="I904" s="13" t="s">
        <v>2383</v>
      </c>
    </row>
    <row r="905" spans="8:9">
      <c r="H905" s="12" t="s">
        <v>2384</v>
      </c>
      <c r="I905" s="13" t="s">
        <v>2385</v>
      </c>
    </row>
    <row r="906" spans="8:9">
      <c r="H906" s="12" t="s">
        <v>2386</v>
      </c>
      <c r="I906" s="13" t="s">
        <v>2387</v>
      </c>
    </row>
    <row r="907" spans="8:9">
      <c r="H907" s="12" t="s">
        <v>2388</v>
      </c>
      <c r="I907" s="13" t="s">
        <v>1690</v>
      </c>
    </row>
    <row r="908" spans="8:9">
      <c r="H908" s="12" t="s">
        <v>2389</v>
      </c>
      <c r="I908" s="13" t="s">
        <v>2390</v>
      </c>
    </row>
    <row r="909" spans="8:9">
      <c r="H909" s="12" t="s">
        <v>2391</v>
      </c>
      <c r="I909" s="13" t="s">
        <v>2392</v>
      </c>
    </row>
    <row r="910" spans="8:9">
      <c r="H910" s="12" t="s">
        <v>2393</v>
      </c>
      <c r="I910" s="13" t="s">
        <v>2394</v>
      </c>
    </row>
    <row r="911" spans="8:9">
      <c r="H911" s="12" t="s">
        <v>2395</v>
      </c>
      <c r="I911" s="13" t="s">
        <v>2396</v>
      </c>
    </row>
    <row r="912" spans="8:9">
      <c r="H912" s="12" t="s">
        <v>2397</v>
      </c>
      <c r="I912" s="13" t="s">
        <v>2398</v>
      </c>
    </row>
    <row r="913" spans="8:9">
      <c r="H913" s="12" t="s">
        <v>2399</v>
      </c>
      <c r="I913" s="13" t="s">
        <v>2400</v>
      </c>
    </row>
    <row r="914" spans="8:9">
      <c r="H914" s="12" t="s">
        <v>2401</v>
      </c>
      <c r="I914" s="13" t="s">
        <v>2402</v>
      </c>
    </row>
    <row r="915" spans="8:9">
      <c r="H915" s="12" t="s">
        <v>2403</v>
      </c>
      <c r="I915" s="13" t="s">
        <v>2404</v>
      </c>
    </row>
    <row r="916" spans="8:9">
      <c r="H916" s="12" t="s">
        <v>2405</v>
      </c>
      <c r="I916" s="13" t="s">
        <v>2406</v>
      </c>
    </row>
    <row r="917" spans="8:9">
      <c r="H917" s="12" t="s">
        <v>2407</v>
      </c>
      <c r="I917" s="13" t="s">
        <v>2408</v>
      </c>
    </row>
    <row r="918" spans="8:9">
      <c r="H918" s="12" t="s">
        <v>2409</v>
      </c>
      <c r="I918" s="13" t="s">
        <v>2410</v>
      </c>
    </row>
    <row r="919" spans="8:9">
      <c r="H919" s="12" t="s">
        <v>2411</v>
      </c>
      <c r="I919" s="13" t="s">
        <v>2412</v>
      </c>
    </row>
    <row r="920" spans="8:9">
      <c r="H920" s="12" t="s">
        <v>2413</v>
      </c>
      <c r="I920" s="13" t="s">
        <v>2414</v>
      </c>
    </row>
    <row r="921" spans="8:9">
      <c r="H921" s="12" t="s">
        <v>2415</v>
      </c>
      <c r="I921" s="13" t="s">
        <v>1714</v>
      </c>
    </row>
    <row r="922" spans="8:9">
      <c r="H922" s="12" t="s">
        <v>2416</v>
      </c>
      <c r="I922" s="13" t="s">
        <v>2417</v>
      </c>
    </row>
    <row r="923" spans="8:9">
      <c r="H923" s="12" t="s">
        <v>2418</v>
      </c>
      <c r="I923" s="13" t="s">
        <v>2419</v>
      </c>
    </row>
    <row r="924" spans="8:9">
      <c r="H924" s="12" t="s">
        <v>2420</v>
      </c>
      <c r="I924" s="13" t="s">
        <v>2421</v>
      </c>
    </row>
    <row r="925" spans="8:9">
      <c r="H925" s="12" t="s">
        <v>2422</v>
      </c>
      <c r="I925" s="13" t="s">
        <v>2423</v>
      </c>
    </row>
    <row r="926" spans="8:9">
      <c r="H926" s="12" t="s">
        <v>2424</v>
      </c>
      <c r="I926" s="13" t="s">
        <v>2425</v>
      </c>
    </row>
    <row r="927" spans="8:9">
      <c r="H927" s="12" t="s">
        <v>2426</v>
      </c>
      <c r="I927" s="13" t="s">
        <v>2427</v>
      </c>
    </row>
    <row r="928" spans="8:9">
      <c r="H928" s="12" t="s">
        <v>2428</v>
      </c>
      <c r="I928" s="13" t="s">
        <v>2429</v>
      </c>
    </row>
    <row r="929" spans="8:9">
      <c r="H929" s="12" t="s">
        <v>2430</v>
      </c>
      <c r="I929" s="13" t="s">
        <v>2431</v>
      </c>
    </row>
    <row r="930" spans="8:9">
      <c r="H930" s="12" t="s">
        <v>2432</v>
      </c>
      <c r="I930" s="13" t="s">
        <v>2433</v>
      </c>
    </row>
    <row r="931" spans="8:9">
      <c r="H931" s="12" t="s">
        <v>2434</v>
      </c>
      <c r="I931" s="13" t="s">
        <v>2435</v>
      </c>
    </row>
    <row r="932" spans="8:9">
      <c r="H932" s="12" t="s">
        <v>2436</v>
      </c>
      <c r="I932" s="13" t="s">
        <v>2437</v>
      </c>
    </row>
    <row r="933" spans="8:9">
      <c r="H933" s="12" t="s">
        <v>2438</v>
      </c>
      <c r="I933" s="13" t="s">
        <v>2439</v>
      </c>
    </row>
    <row r="934" spans="8:9">
      <c r="H934" s="12" t="s">
        <v>2440</v>
      </c>
      <c r="I934" s="13" t="s">
        <v>2441</v>
      </c>
    </row>
    <row r="935" spans="8:9">
      <c r="H935" s="12" t="s">
        <v>2442</v>
      </c>
      <c r="I935" s="13" t="s">
        <v>2443</v>
      </c>
    </row>
    <row r="936" spans="8:9">
      <c r="H936" s="12" t="s">
        <v>2444</v>
      </c>
      <c r="I936" s="13" t="s">
        <v>2445</v>
      </c>
    </row>
    <row r="937" spans="8:9">
      <c r="H937" s="12" t="s">
        <v>2446</v>
      </c>
      <c r="I937" s="13" t="s">
        <v>2447</v>
      </c>
    </row>
    <row r="938" spans="8:9">
      <c r="H938" s="12" t="s">
        <v>2448</v>
      </c>
      <c r="I938" s="13" t="s">
        <v>2449</v>
      </c>
    </row>
    <row r="939" spans="8:9">
      <c r="H939" s="12" t="s">
        <v>2450</v>
      </c>
      <c r="I939" s="13" t="s">
        <v>2451</v>
      </c>
    </row>
    <row r="940" spans="8:9">
      <c r="H940" s="12" t="s">
        <v>2452</v>
      </c>
      <c r="I940" s="13" t="s">
        <v>2453</v>
      </c>
    </row>
    <row r="941" spans="8:9">
      <c r="H941" s="12" t="s">
        <v>2454</v>
      </c>
      <c r="I941" s="13" t="s">
        <v>2455</v>
      </c>
    </row>
    <row r="942" spans="8:9">
      <c r="H942" s="12" t="s">
        <v>2456</v>
      </c>
      <c r="I942" s="13" t="s">
        <v>2457</v>
      </c>
    </row>
    <row r="943" spans="8:9">
      <c r="H943" s="12" t="s">
        <v>2458</v>
      </c>
      <c r="I943" s="13" t="s">
        <v>2459</v>
      </c>
    </row>
    <row r="944" spans="8:9">
      <c r="H944" s="12" t="s">
        <v>2460</v>
      </c>
      <c r="I944" s="13" t="s">
        <v>2461</v>
      </c>
    </row>
    <row r="945" spans="8:9">
      <c r="H945" s="12" t="s">
        <v>2462</v>
      </c>
      <c r="I945" s="13" t="s">
        <v>952</v>
      </c>
    </row>
    <row r="946" spans="8:9">
      <c r="H946" s="12" t="s">
        <v>2463</v>
      </c>
      <c r="I946" s="13" t="s">
        <v>959</v>
      </c>
    </row>
    <row r="947" spans="8:9">
      <c r="H947" s="12" t="s">
        <v>2464</v>
      </c>
      <c r="I947" s="13" t="s">
        <v>2465</v>
      </c>
    </row>
    <row r="948" spans="8:9">
      <c r="H948" s="12" t="s">
        <v>2466</v>
      </c>
      <c r="I948" s="13" t="s">
        <v>2467</v>
      </c>
    </row>
    <row r="949" spans="8:9">
      <c r="H949" s="12" t="s">
        <v>2468</v>
      </c>
      <c r="I949" s="13" t="s">
        <v>2469</v>
      </c>
    </row>
    <row r="950" spans="8:9">
      <c r="H950" s="12" t="s">
        <v>2470</v>
      </c>
      <c r="I950" s="13" t="s">
        <v>2471</v>
      </c>
    </row>
    <row r="951" spans="8:9">
      <c r="H951" s="12" t="s">
        <v>2472</v>
      </c>
      <c r="I951" s="13" t="s">
        <v>2473</v>
      </c>
    </row>
    <row r="952" spans="8:9">
      <c r="H952" s="12" t="s">
        <v>2474</v>
      </c>
      <c r="I952" s="13" t="s">
        <v>2475</v>
      </c>
    </row>
    <row r="953" spans="8:9">
      <c r="H953" s="12" t="s">
        <v>2476</v>
      </c>
      <c r="I953" s="13" t="s">
        <v>2477</v>
      </c>
    </row>
    <row r="954" spans="8:9">
      <c r="H954" s="12" t="s">
        <v>2478</v>
      </c>
      <c r="I954" s="13" t="s">
        <v>2479</v>
      </c>
    </row>
    <row r="955" spans="8:9">
      <c r="H955" s="16" t="s">
        <v>2480</v>
      </c>
      <c r="I955" s="17" t="s">
        <v>2481</v>
      </c>
    </row>
    <row r="956" spans="8:9">
      <c r="H956" s="16" t="s">
        <v>2482</v>
      </c>
      <c r="I956" s="17" t="s">
        <v>2483</v>
      </c>
    </row>
    <row r="957" spans="8:9">
      <c r="H957" s="16" t="s">
        <v>2484</v>
      </c>
      <c r="I957" s="17" t="s">
        <v>2485</v>
      </c>
    </row>
    <row r="958" spans="8:9">
      <c r="H958" s="16" t="s">
        <v>2486</v>
      </c>
      <c r="I958" s="17" t="s">
        <v>2487</v>
      </c>
    </row>
    <row r="959" spans="8:9">
      <c r="H959" s="16" t="s">
        <v>2488</v>
      </c>
      <c r="I959" s="17" t="s">
        <v>2489</v>
      </c>
    </row>
    <row r="960" spans="8:9">
      <c r="H960" s="16" t="s">
        <v>2490</v>
      </c>
      <c r="I960" s="17" t="s">
        <v>2491</v>
      </c>
    </row>
    <row r="961" spans="8:9">
      <c r="H961" s="12" t="s">
        <v>2492</v>
      </c>
      <c r="I961" s="13" t="s">
        <v>2493</v>
      </c>
    </row>
    <row r="962" spans="8:9">
      <c r="H962" s="12" t="s">
        <v>2494</v>
      </c>
      <c r="I962" s="13" t="s">
        <v>2495</v>
      </c>
    </row>
    <row r="963" spans="8:9">
      <c r="H963" s="12" t="s">
        <v>2496</v>
      </c>
      <c r="I963" s="13" t="s">
        <v>2497</v>
      </c>
    </row>
    <row r="964" spans="8:9">
      <c r="H964" s="12" t="s">
        <v>2498</v>
      </c>
      <c r="I964" s="13" t="s">
        <v>2499</v>
      </c>
    </row>
    <row r="965" spans="8:9">
      <c r="H965" s="12" t="s">
        <v>2500</v>
      </c>
      <c r="I965" s="13" t="s">
        <v>2501</v>
      </c>
    </row>
    <row r="966" spans="8:9">
      <c r="H966" s="12" t="s">
        <v>2502</v>
      </c>
      <c r="I966" s="13" t="s">
        <v>1730</v>
      </c>
    </row>
    <row r="967" spans="8:9">
      <c r="H967" s="12" t="s">
        <v>2503</v>
      </c>
      <c r="I967" s="13" t="s">
        <v>1732</v>
      </c>
    </row>
    <row r="968" spans="8:9">
      <c r="H968" s="12" t="s">
        <v>2504</v>
      </c>
      <c r="I968" s="13" t="s">
        <v>1734</v>
      </c>
    </row>
    <row r="969" spans="8:9">
      <c r="H969" s="12" t="s">
        <v>2505</v>
      </c>
      <c r="I969" s="13" t="s">
        <v>2506</v>
      </c>
    </row>
    <row r="970" spans="8:9">
      <c r="H970" s="12" t="s">
        <v>2507</v>
      </c>
      <c r="I970" s="13" t="s">
        <v>2508</v>
      </c>
    </row>
    <row r="971" spans="8:9">
      <c r="H971" s="12" t="s">
        <v>2509</v>
      </c>
      <c r="I971" s="13" t="s">
        <v>2510</v>
      </c>
    </row>
    <row r="972" spans="8:9">
      <c r="H972" s="12" t="s">
        <v>2511</v>
      </c>
      <c r="I972" s="13" t="s">
        <v>2512</v>
      </c>
    </row>
    <row r="973" spans="8:9">
      <c r="H973" s="12" t="s">
        <v>2513</v>
      </c>
      <c r="I973" s="13" t="s">
        <v>2514</v>
      </c>
    </row>
    <row r="974" spans="8:9">
      <c r="H974" s="12" t="s">
        <v>2515</v>
      </c>
      <c r="I974" s="13" t="s">
        <v>2516</v>
      </c>
    </row>
    <row r="975" spans="8:9">
      <c r="H975" s="12" t="s">
        <v>2517</v>
      </c>
      <c r="I975" s="13" t="s">
        <v>2518</v>
      </c>
    </row>
    <row r="976" spans="8:9">
      <c r="H976" s="12" t="s">
        <v>2519</v>
      </c>
      <c r="I976" s="13" t="s">
        <v>2520</v>
      </c>
    </row>
    <row r="977" spans="8:9">
      <c r="H977" s="12" t="s">
        <v>2521</v>
      </c>
      <c r="I977" s="13" t="s">
        <v>2522</v>
      </c>
    </row>
    <row r="978" spans="8:9">
      <c r="H978" s="12" t="s">
        <v>2523</v>
      </c>
      <c r="I978" s="13" t="s">
        <v>2524</v>
      </c>
    </row>
    <row r="979" spans="8:9">
      <c r="H979" s="12" t="s">
        <v>2525</v>
      </c>
      <c r="I979" s="13" t="s">
        <v>2526</v>
      </c>
    </row>
    <row r="980" spans="8:9">
      <c r="H980" s="12" t="s">
        <v>2527</v>
      </c>
      <c r="I980" s="13" t="s">
        <v>1433</v>
      </c>
    </row>
    <row r="981" spans="8:9">
      <c r="H981" s="12" t="s">
        <v>2528</v>
      </c>
      <c r="I981" s="13" t="s">
        <v>2529</v>
      </c>
    </row>
    <row r="982" spans="8:9">
      <c r="H982" s="12" t="s">
        <v>2530</v>
      </c>
      <c r="I982" s="13" t="s">
        <v>2531</v>
      </c>
    </row>
    <row r="983" spans="8:9">
      <c r="H983" s="12" t="s">
        <v>2532</v>
      </c>
      <c r="I983" s="13" t="s">
        <v>2533</v>
      </c>
    </row>
    <row r="984" spans="8:9">
      <c r="H984" s="12" t="s">
        <v>2534</v>
      </c>
      <c r="I984" s="13" t="s">
        <v>2535</v>
      </c>
    </row>
    <row r="985" spans="8:9">
      <c r="H985" s="12" t="s">
        <v>2536</v>
      </c>
      <c r="I985" s="13" t="s">
        <v>2537</v>
      </c>
    </row>
    <row r="986" spans="8:9">
      <c r="H986" s="12" t="s">
        <v>2538</v>
      </c>
      <c r="I986" s="13" t="s">
        <v>2539</v>
      </c>
    </row>
    <row r="987" spans="8:9">
      <c r="H987" s="12" t="s">
        <v>2540</v>
      </c>
      <c r="I987" s="13" t="s">
        <v>2541</v>
      </c>
    </row>
    <row r="988" spans="8:9">
      <c r="H988" s="12" t="s">
        <v>2542</v>
      </c>
      <c r="I988" s="13" t="s">
        <v>2543</v>
      </c>
    </row>
    <row r="989" spans="8:9">
      <c r="H989" s="12" t="s">
        <v>2544</v>
      </c>
      <c r="I989" s="13" t="s">
        <v>2545</v>
      </c>
    </row>
    <row r="990" spans="8:9">
      <c r="H990" s="12" t="s">
        <v>2546</v>
      </c>
      <c r="I990" s="13" t="s">
        <v>2547</v>
      </c>
    </row>
    <row r="991" spans="8:9">
      <c r="H991" s="12" t="s">
        <v>2548</v>
      </c>
      <c r="I991" s="13" t="s">
        <v>2549</v>
      </c>
    </row>
    <row r="992" spans="8:9">
      <c r="H992" s="12" t="s">
        <v>2550</v>
      </c>
      <c r="I992" s="13" t="s">
        <v>2551</v>
      </c>
    </row>
    <row r="993" spans="8:9">
      <c r="H993" s="12" t="s">
        <v>2552</v>
      </c>
      <c r="I993" s="13" t="s">
        <v>2553</v>
      </c>
    </row>
    <row r="994" spans="8:9">
      <c r="H994" s="12" t="s">
        <v>2554</v>
      </c>
      <c r="I994" s="13" t="s">
        <v>2555</v>
      </c>
    </row>
    <row r="995" spans="8:9">
      <c r="H995" s="12" t="s">
        <v>2556</v>
      </c>
      <c r="I995" s="13" t="s">
        <v>2557</v>
      </c>
    </row>
    <row r="996" spans="8:9">
      <c r="H996" s="12" t="s">
        <v>2558</v>
      </c>
      <c r="I996" s="13" t="s">
        <v>2559</v>
      </c>
    </row>
    <row r="997" spans="8:9">
      <c r="H997" s="12" t="s">
        <v>2560</v>
      </c>
      <c r="I997" s="13" t="s">
        <v>2561</v>
      </c>
    </row>
    <row r="998" spans="8:9">
      <c r="H998" s="12" t="s">
        <v>2562</v>
      </c>
      <c r="I998" s="13" t="s">
        <v>2563</v>
      </c>
    </row>
    <row r="999" spans="8:9">
      <c r="H999" s="12" t="s">
        <v>2564</v>
      </c>
      <c r="I999" s="13" t="s">
        <v>2565</v>
      </c>
    </row>
    <row r="1000" spans="8:9">
      <c r="H1000" s="12" t="s">
        <v>2566</v>
      </c>
      <c r="I1000" s="13" t="s">
        <v>2567</v>
      </c>
    </row>
    <row r="1001" spans="8:9">
      <c r="H1001" s="12" t="s">
        <v>2568</v>
      </c>
      <c r="I1001" s="13" t="s">
        <v>2569</v>
      </c>
    </row>
    <row r="1002" spans="8:9">
      <c r="H1002" s="12" t="s">
        <v>2570</v>
      </c>
      <c r="I1002" s="13" t="s">
        <v>2571</v>
      </c>
    </row>
    <row r="1003" spans="8:9">
      <c r="H1003" s="12" t="s">
        <v>2572</v>
      </c>
      <c r="I1003" s="13" t="s">
        <v>2573</v>
      </c>
    </row>
    <row r="1004" spans="8:9">
      <c r="H1004" s="12" t="s">
        <v>2574</v>
      </c>
      <c r="I1004" s="13" t="s">
        <v>2575</v>
      </c>
    </row>
    <row r="1005" spans="8:9">
      <c r="H1005" s="12" t="s">
        <v>2576</v>
      </c>
      <c r="I1005" s="13" t="s">
        <v>2577</v>
      </c>
    </row>
    <row r="1006" spans="8:9">
      <c r="H1006" s="12" t="s">
        <v>2578</v>
      </c>
      <c r="I1006" s="13" t="s">
        <v>2579</v>
      </c>
    </row>
    <row r="1007" spans="8:9">
      <c r="H1007" s="12" t="s">
        <v>2580</v>
      </c>
      <c r="I1007" s="13" t="s">
        <v>2581</v>
      </c>
    </row>
    <row r="1008" spans="8:9">
      <c r="H1008" s="12" t="s">
        <v>2582</v>
      </c>
      <c r="I1008" s="13" t="s">
        <v>2583</v>
      </c>
    </row>
    <row r="1009" spans="8:9">
      <c r="H1009" s="12" t="s">
        <v>2584</v>
      </c>
      <c r="I1009" s="13" t="s">
        <v>2585</v>
      </c>
    </row>
    <row r="1010" spans="8:9">
      <c r="H1010" s="12" t="s">
        <v>2586</v>
      </c>
      <c r="I1010" s="13" t="s">
        <v>2587</v>
      </c>
    </row>
    <row r="1011" spans="8:9">
      <c r="H1011" s="12" t="s">
        <v>2588</v>
      </c>
      <c r="I1011" s="13" t="s">
        <v>2589</v>
      </c>
    </row>
    <row r="1012" spans="8:9">
      <c r="H1012" s="12" t="s">
        <v>2590</v>
      </c>
      <c r="I1012" s="13" t="s">
        <v>2591</v>
      </c>
    </row>
    <row r="1013" spans="8:9">
      <c r="H1013" s="12" t="s">
        <v>2592</v>
      </c>
      <c r="I1013" s="13" t="s">
        <v>2593</v>
      </c>
    </row>
    <row r="1014" spans="8:9">
      <c r="H1014" s="12" t="s">
        <v>2594</v>
      </c>
      <c r="I1014" s="13" t="s">
        <v>2595</v>
      </c>
    </row>
    <row r="1015" spans="8:9">
      <c r="H1015" s="12" t="s">
        <v>2596</v>
      </c>
      <c r="I1015" s="13" t="s">
        <v>2597</v>
      </c>
    </row>
    <row r="1016" spans="8:9">
      <c r="H1016" s="12" t="s">
        <v>2598</v>
      </c>
      <c r="I1016" s="13" t="s">
        <v>2599</v>
      </c>
    </row>
    <row r="1017" spans="8:9">
      <c r="H1017" s="12" t="s">
        <v>2600</v>
      </c>
      <c r="I1017" s="13" t="s">
        <v>2601</v>
      </c>
    </row>
    <row r="1018" spans="8:9">
      <c r="H1018" s="12" t="s">
        <v>2602</v>
      </c>
      <c r="I1018" s="13" t="s">
        <v>2603</v>
      </c>
    </row>
    <row r="1019" spans="8:9">
      <c r="H1019" s="12" t="s">
        <v>2604</v>
      </c>
      <c r="I1019" s="13" t="s">
        <v>2605</v>
      </c>
    </row>
    <row r="1020" spans="8:9">
      <c r="H1020" s="12" t="s">
        <v>2606</v>
      </c>
      <c r="I1020" s="13" t="s">
        <v>2607</v>
      </c>
    </row>
    <row r="1021" spans="8:9">
      <c r="H1021" s="12" t="s">
        <v>2608</v>
      </c>
      <c r="I1021" s="13" t="s">
        <v>2609</v>
      </c>
    </row>
    <row r="1022" spans="8:9">
      <c r="H1022" s="12" t="s">
        <v>2610</v>
      </c>
      <c r="I1022" s="13" t="s">
        <v>2611</v>
      </c>
    </row>
    <row r="1023" spans="8:9">
      <c r="H1023" s="12" t="s">
        <v>2612</v>
      </c>
      <c r="I1023" s="13" t="s">
        <v>2613</v>
      </c>
    </row>
    <row r="1024" spans="8:9">
      <c r="H1024" s="12" t="s">
        <v>2614</v>
      </c>
      <c r="I1024" s="13" t="s">
        <v>2615</v>
      </c>
    </row>
    <row r="1025" spans="8:9">
      <c r="H1025" s="12" t="s">
        <v>2616</v>
      </c>
      <c r="I1025" s="13" t="s">
        <v>2617</v>
      </c>
    </row>
    <row r="1026" spans="8:9">
      <c r="H1026" s="12" t="s">
        <v>2618</v>
      </c>
      <c r="I1026" s="13" t="s">
        <v>2619</v>
      </c>
    </row>
    <row r="1027" spans="8:9">
      <c r="H1027" s="12" t="s">
        <v>2620</v>
      </c>
      <c r="I1027" s="13" t="s">
        <v>2621</v>
      </c>
    </row>
    <row r="1028" spans="8:9">
      <c r="H1028" s="12" t="s">
        <v>2622</v>
      </c>
      <c r="I1028" s="13" t="s">
        <v>2623</v>
      </c>
    </row>
    <row r="1029" spans="8:9">
      <c r="H1029" s="12" t="s">
        <v>2624</v>
      </c>
      <c r="I1029" s="13" t="s">
        <v>2625</v>
      </c>
    </row>
    <row r="1030" spans="8:9">
      <c r="H1030" s="12" t="s">
        <v>2626</v>
      </c>
      <c r="I1030" s="13" t="s">
        <v>2627</v>
      </c>
    </row>
    <row r="1031" spans="8:9">
      <c r="H1031" s="12" t="s">
        <v>2628</v>
      </c>
      <c r="I1031" s="13" t="s">
        <v>2629</v>
      </c>
    </row>
    <row r="1032" spans="8:9">
      <c r="H1032" s="12" t="s">
        <v>2630</v>
      </c>
      <c r="I1032" s="13" t="s">
        <v>2631</v>
      </c>
    </row>
    <row r="1033" spans="8:9">
      <c r="H1033" s="12" t="s">
        <v>2632</v>
      </c>
      <c r="I1033" s="13" t="s">
        <v>2633</v>
      </c>
    </row>
    <row r="1034" spans="8:9">
      <c r="H1034" s="12" t="s">
        <v>2634</v>
      </c>
      <c r="I1034" s="13" t="s">
        <v>2635</v>
      </c>
    </row>
    <row r="1035" spans="8:9">
      <c r="H1035" s="12" t="s">
        <v>2636</v>
      </c>
      <c r="I1035" s="13" t="s">
        <v>2637</v>
      </c>
    </row>
    <row r="1036" spans="8:9">
      <c r="H1036" s="12" t="s">
        <v>2638</v>
      </c>
      <c r="I1036" s="13" t="s">
        <v>2639</v>
      </c>
    </row>
    <row r="1037" spans="8:9">
      <c r="H1037" s="12" t="s">
        <v>2640</v>
      </c>
      <c r="I1037" s="13" t="s">
        <v>2641</v>
      </c>
    </row>
    <row r="1038" spans="8:9">
      <c r="H1038" s="12" t="s">
        <v>2642</v>
      </c>
      <c r="I1038" s="13" t="s">
        <v>2643</v>
      </c>
    </row>
    <row r="1039" spans="8:9">
      <c r="H1039" s="12" t="s">
        <v>2644</v>
      </c>
      <c r="I1039" s="13" t="s">
        <v>2645</v>
      </c>
    </row>
    <row r="1040" spans="8:9">
      <c r="H1040" s="12" t="s">
        <v>2646</v>
      </c>
      <c r="I1040" s="13" t="s">
        <v>2647</v>
      </c>
    </row>
    <row r="1041" spans="8:9">
      <c r="H1041" s="12" t="s">
        <v>2648</v>
      </c>
      <c r="I1041" s="13" t="s">
        <v>2649</v>
      </c>
    </row>
    <row r="1042" spans="8:9">
      <c r="H1042" s="12" t="s">
        <v>2650</v>
      </c>
      <c r="I1042" s="13" t="s">
        <v>2651</v>
      </c>
    </row>
    <row r="1043" spans="8:9">
      <c r="H1043" s="12" t="s">
        <v>2652</v>
      </c>
      <c r="I1043" s="13" t="s">
        <v>2653</v>
      </c>
    </row>
    <row r="1044" spans="8:9">
      <c r="H1044" s="12" t="s">
        <v>2654</v>
      </c>
      <c r="I1044" s="13" t="s">
        <v>2655</v>
      </c>
    </row>
    <row r="1045" spans="8:9">
      <c r="H1045" s="12" t="s">
        <v>2656</v>
      </c>
      <c r="I1045" s="13" t="s">
        <v>2657</v>
      </c>
    </row>
    <row r="1046" spans="8:9">
      <c r="H1046" s="12" t="s">
        <v>2658</v>
      </c>
      <c r="I1046" s="13" t="s">
        <v>2659</v>
      </c>
    </row>
    <row r="1047" spans="8:9">
      <c r="H1047" s="12" t="s">
        <v>2660</v>
      </c>
      <c r="I1047" s="13" t="s">
        <v>2661</v>
      </c>
    </row>
    <row r="1048" spans="8:9">
      <c r="H1048" s="12" t="s">
        <v>2662</v>
      </c>
      <c r="I1048" s="13" t="s">
        <v>2663</v>
      </c>
    </row>
    <row r="1049" spans="8:9">
      <c r="H1049" s="12" t="s">
        <v>2664</v>
      </c>
      <c r="I1049" s="13" t="s">
        <v>2665</v>
      </c>
    </row>
    <row r="1050" spans="8:9">
      <c r="H1050" s="12" t="s">
        <v>2666</v>
      </c>
      <c r="I1050" s="13" t="s">
        <v>2667</v>
      </c>
    </row>
    <row r="1051" spans="8:9">
      <c r="H1051" s="12" t="s">
        <v>2668</v>
      </c>
      <c r="I1051" s="13" t="s">
        <v>2669</v>
      </c>
    </row>
    <row r="1052" spans="8:9">
      <c r="H1052" s="12" t="s">
        <v>2670</v>
      </c>
      <c r="I1052" s="13" t="s">
        <v>2671</v>
      </c>
    </row>
    <row r="1053" spans="8:9">
      <c r="H1053" s="12" t="s">
        <v>2672</v>
      </c>
      <c r="I1053" s="13" t="s">
        <v>2673</v>
      </c>
    </row>
    <row r="1054" spans="8:9">
      <c r="H1054" s="12" t="s">
        <v>2674</v>
      </c>
      <c r="I1054" s="13" t="s">
        <v>2675</v>
      </c>
    </row>
    <row r="1055" spans="8:9">
      <c r="H1055" s="12" t="s">
        <v>2676</v>
      </c>
      <c r="I1055" s="13" t="s">
        <v>2677</v>
      </c>
    </row>
    <row r="1056" spans="8:9">
      <c r="H1056" s="12" t="s">
        <v>2678</v>
      </c>
      <c r="I1056" s="13" t="s">
        <v>2679</v>
      </c>
    </row>
    <row r="1057" spans="8:9">
      <c r="H1057" s="12" t="s">
        <v>2680</v>
      </c>
      <c r="I1057" s="13" t="s">
        <v>2681</v>
      </c>
    </row>
    <row r="1058" spans="8:9">
      <c r="H1058" s="12" t="s">
        <v>2682</v>
      </c>
      <c r="I1058" s="13" t="s">
        <v>2683</v>
      </c>
    </row>
    <row r="1059" spans="8:9">
      <c r="H1059" s="12" t="s">
        <v>2684</v>
      </c>
      <c r="I1059" s="13" t="s">
        <v>2685</v>
      </c>
    </row>
    <row r="1060" spans="8:9">
      <c r="H1060" s="12" t="s">
        <v>2686</v>
      </c>
      <c r="I1060" s="13" t="s">
        <v>2687</v>
      </c>
    </row>
    <row r="1061" spans="8:9">
      <c r="H1061" s="12" t="s">
        <v>2688</v>
      </c>
      <c r="I1061" s="13" t="s">
        <v>2689</v>
      </c>
    </row>
    <row r="1062" spans="8:9">
      <c r="H1062" s="12" t="s">
        <v>2690</v>
      </c>
      <c r="I1062" s="13" t="s">
        <v>2691</v>
      </c>
    </row>
    <row r="1063" spans="8:9">
      <c r="H1063" s="12" t="s">
        <v>2692</v>
      </c>
      <c r="I1063" s="13" t="s">
        <v>2693</v>
      </c>
    </row>
    <row r="1064" spans="8:9">
      <c r="H1064" s="12" t="s">
        <v>2694</v>
      </c>
      <c r="I1064" s="13" t="s">
        <v>2695</v>
      </c>
    </row>
    <row r="1065" spans="8:9">
      <c r="H1065" s="12" t="s">
        <v>2696</v>
      </c>
      <c r="I1065" s="13" t="s">
        <v>2697</v>
      </c>
    </row>
    <row r="1066" spans="8:9">
      <c r="H1066" s="12" t="s">
        <v>2698</v>
      </c>
      <c r="I1066" s="13" t="s">
        <v>2699</v>
      </c>
    </row>
    <row r="1067" spans="8:9">
      <c r="H1067" s="12" t="s">
        <v>2700</v>
      </c>
      <c r="I1067" s="13" t="s">
        <v>2701</v>
      </c>
    </row>
    <row r="1068" spans="8:9">
      <c r="H1068" s="12" t="s">
        <v>2702</v>
      </c>
      <c r="I1068" s="13" t="s">
        <v>2703</v>
      </c>
    </row>
    <row r="1069" spans="8:9">
      <c r="H1069" s="12" t="s">
        <v>2704</v>
      </c>
      <c r="I1069" s="13" t="s">
        <v>2705</v>
      </c>
    </row>
    <row r="1070" spans="8:9">
      <c r="H1070" s="12" t="s">
        <v>2706</v>
      </c>
      <c r="I1070" s="13" t="s">
        <v>2707</v>
      </c>
    </row>
    <row r="1071" spans="8:9">
      <c r="H1071" s="12" t="s">
        <v>2708</v>
      </c>
      <c r="I1071" s="13" t="s">
        <v>2709</v>
      </c>
    </row>
    <row r="1072" spans="8:9">
      <c r="H1072" s="12" t="s">
        <v>2710</v>
      </c>
      <c r="I1072" s="13" t="s">
        <v>2711</v>
      </c>
    </row>
    <row r="1073" spans="8:9">
      <c r="H1073" s="12" t="s">
        <v>2712</v>
      </c>
      <c r="I1073" s="13" t="s">
        <v>2713</v>
      </c>
    </row>
    <row r="1074" spans="8:9">
      <c r="H1074" s="12" t="s">
        <v>2714</v>
      </c>
      <c r="I1074" s="13" t="s">
        <v>2715</v>
      </c>
    </row>
    <row r="1075" spans="8:9">
      <c r="H1075" s="12" t="s">
        <v>2716</v>
      </c>
      <c r="I1075" s="13" t="s">
        <v>2717</v>
      </c>
    </row>
    <row r="1076" spans="8:9">
      <c r="H1076" s="12" t="s">
        <v>2718</v>
      </c>
      <c r="I1076" s="13" t="s">
        <v>2719</v>
      </c>
    </row>
    <row r="1077" spans="8:9">
      <c r="H1077" s="12" t="s">
        <v>2720</v>
      </c>
      <c r="I1077" s="13" t="s">
        <v>2721</v>
      </c>
    </row>
    <row r="1078" spans="8:9">
      <c r="H1078" s="12" t="s">
        <v>2722</v>
      </c>
      <c r="I1078" s="13" t="s">
        <v>2723</v>
      </c>
    </row>
    <row r="1079" spans="8:9">
      <c r="H1079" s="12" t="s">
        <v>2724</v>
      </c>
      <c r="I1079" s="13" t="s">
        <v>2725</v>
      </c>
    </row>
    <row r="1080" spans="8:9">
      <c r="H1080" s="12" t="s">
        <v>2726</v>
      </c>
      <c r="I1080" s="13" t="s">
        <v>2727</v>
      </c>
    </row>
    <row r="1081" spans="8:9">
      <c r="H1081" s="12" t="s">
        <v>2728</v>
      </c>
      <c r="I1081" s="13" t="s">
        <v>2729</v>
      </c>
    </row>
    <row r="1082" spans="8:9">
      <c r="H1082" s="12" t="s">
        <v>2730</v>
      </c>
      <c r="I1082" s="13" t="s">
        <v>2731</v>
      </c>
    </row>
    <row r="1083" spans="8:9">
      <c r="H1083" s="12" t="s">
        <v>2732</v>
      </c>
      <c r="I1083" s="13" t="s">
        <v>2733</v>
      </c>
    </row>
    <row r="1084" spans="8:9">
      <c r="H1084" s="12" t="s">
        <v>2734</v>
      </c>
      <c r="I1084" s="13" t="s">
        <v>2735</v>
      </c>
    </row>
    <row r="1085" spans="8:9">
      <c r="H1085" s="12" t="s">
        <v>2736</v>
      </c>
      <c r="I1085" s="13" t="s">
        <v>2737</v>
      </c>
    </row>
    <row r="1086" spans="8:9">
      <c r="H1086" s="12" t="s">
        <v>2738</v>
      </c>
      <c r="I1086" s="13" t="s">
        <v>2739</v>
      </c>
    </row>
    <row r="1087" spans="8:9">
      <c r="H1087" s="12" t="s">
        <v>2740</v>
      </c>
      <c r="I1087" s="13" t="s">
        <v>2741</v>
      </c>
    </row>
    <row r="1088" spans="8:9">
      <c r="H1088" s="12" t="s">
        <v>2742</v>
      </c>
      <c r="I1088" s="13" t="s">
        <v>2743</v>
      </c>
    </row>
    <row r="1089" spans="8:9">
      <c r="H1089" s="12" t="s">
        <v>2744</v>
      </c>
      <c r="I1089" s="13" t="s">
        <v>2745</v>
      </c>
    </row>
    <row r="1090" spans="8:9">
      <c r="H1090" s="12" t="s">
        <v>2746</v>
      </c>
      <c r="I1090" s="13" t="s">
        <v>2747</v>
      </c>
    </row>
    <row r="1091" spans="8:9">
      <c r="H1091" s="12" t="s">
        <v>2748</v>
      </c>
      <c r="I1091" s="13" t="s">
        <v>2749</v>
      </c>
    </row>
    <row r="1092" spans="8:9">
      <c r="H1092" s="12" t="s">
        <v>2750</v>
      </c>
      <c r="I1092" s="13" t="s">
        <v>2751</v>
      </c>
    </row>
    <row r="1093" spans="8:9">
      <c r="H1093" s="12" t="s">
        <v>2752</v>
      </c>
      <c r="I1093" s="13" t="s">
        <v>2753</v>
      </c>
    </row>
    <row r="1094" spans="8:9">
      <c r="H1094" s="12" t="s">
        <v>2754</v>
      </c>
      <c r="I1094" s="13" t="s">
        <v>2755</v>
      </c>
    </row>
    <row r="1095" spans="8:9">
      <c r="H1095" s="12" t="s">
        <v>2756</v>
      </c>
      <c r="I1095" s="13" t="s">
        <v>2757</v>
      </c>
    </row>
    <row r="1096" spans="8:9">
      <c r="H1096" s="12" t="s">
        <v>2758</v>
      </c>
      <c r="I1096" s="13" t="s">
        <v>2759</v>
      </c>
    </row>
    <row r="1097" spans="8:9">
      <c r="H1097" s="12" t="s">
        <v>2760</v>
      </c>
      <c r="I1097" s="13" t="s">
        <v>2761</v>
      </c>
    </row>
    <row r="1098" spans="8:9">
      <c r="H1098" s="12" t="s">
        <v>2762</v>
      </c>
      <c r="I1098" s="13" t="s">
        <v>2763</v>
      </c>
    </row>
    <row r="1099" spans="8:9">
      <c r="H1099" s="12" t="s">
        <v>2764</v>
      </c>
      <c r="I1099" s="13" t="s">
        <v>2765</v>
      </c>
    </row>
    <row r="1100" spans="8:9">
      <c r="H1100" s="12" t="s">
        <v>2766</v>
      </c>
      <c r="I1100" s="13" t="s">
        <v>2767</v>
      </c>
    </row>
    <row r="1101" spans="8:9">
      <c r="H1101" s="12" t="s">
        <v>2768</v>
      </c>
      <c r="I1101" s="13" t="s">
        <v>2769</v>
      </c>
    </row>
    <row r="1102" spans="8:9">
      <c r="H1102" s="12" t="s">
        <v>2770</v>
      </c>
      <c r="I1102" s="13" t="s">
        <v>2771</v>
      </c>
    </row>
    <row r="1103" spans="8:9">
      <c r="H1103" s="12" t="s">
        <v>2772</v>
      </c>
      <c r="I1103" s="13" t="s">
        <v>2773</v>
      </c>
    </row>
    <row r="1104" spans="8:9">
      <c r="H1104" s="12" t="s">
        <v>2774</v>
      </c>
      <c r="I1104" s="13" t="s">
        <v>2775</v>
      </c>
    </row>
    <row r="1105" spans="8:9">
      <c r="H1105" s="12" t="s">
        <v>2776</v>
      </c>
      <c r="I1105" s="13" t="s">
        <v>2777</v>
      </c>
    </row>
    <row r="1106" spans="8:9">
      <c r="H1106" s="12" t="s">
        <v>2778</v>
      </c>
      <c r="I1106" s="13" t="s">
        <v>2779</v>
      </c>
    </row>
    <row r="1107" spans="8:9">
      <c r="H1107" s="12" t="s">
        <v>2780</v>
      </c>
      <c r="I1107" s="13" t="s">
        <v>2781</v>
      </c>
    </row>
    <row r="1108" spans="8:9">
      <c r="H1108" s="12" t="s">
        <v>2782</v>
      </c>
      <c r="I1108" s="13" t="s">
        <v>2783</v>
      </c>
    </row>
    <row r="1109" spans="8:9">
      <c r="H1109" s="12" t="s">
        <v>2784</v>
      </c>
      <c r="I1109" s="13" t="s">
        <v>2785</v>
      </c>
    </row>
    <row r="1110" spans="8:9">
      <c r="H1110" s="12" t="s">
        <v>2786</v>
      </c>
      <c r="I1110" s="13" t="s">
        <v>2787</v>
      </c>
    </row>
    <row r="1111" spans="8:9">
      <c r="H1111" s="12" t="s">
        <v>2788</v>
      </c>
      <c r="I1111" s="13" t="s">
        <v>2789</v>
      </c>
    </row>
    <row r="1112" spans="8:9">
      <c r="H1112" s="12" t="s">
        <v>2790</v>
      </c>
      <c r="I1112" s="13" t="s">
        <v>2791</v>
      </c>
    </row>
    <row r="1113" spans="8:9">
      <c r="H1113" s="12" t="s">
        <v>2792</v>
      </c>
      <c r="I1113" s="13" t="s">
        <v>2793</v>
      </c>
    </row>
    <row r="1114" spans="8:9">
      <c r="H1114" s="12" t="s">
        <v>2794</v>
      </c>
      <c r="I1114" s="13" t="s">
        <v>2795</v>
      </c>
    </row>
    <row r="1115" spans="8:9">
      <c r="H1115" s="12" t="s">
        <v>2796</v>
      </c>
      <c r="I1115" s="13" t="s">
        <v>2797</v>
      </c>
    </row>
    <row r="1116" spans="8:9">
      <c r="H1116" s="12" t="s">
        <v>2798</v>
      </c>
      <c r="I1116" s="13" t="s">
        <v>2799</v>
      </c>
    </row>
    <row r="1117" spans="8:9">
      <c r="H1117" s="12" t="s">
        <v>2800</v>
      </c>
      <c r="I1117" s="13" t="s">
        <v>2801</v>
      </c>
    </row>
    <row r="1118" spans="8:9">
      <c r="H1118" s="12" t="s">
        <v>2802</v>
      </c>
      <c r="I1118" s="13" t="s">
        <v>2803</v>
      </c>
    </row>
    <row r="1119" spans="8:9">
      <c r="H1119" s="12" t="s">
        <v>2804</v>
      </c>
      <c r="I1119" s="13" t="s">
        <v>2805</v>
      </c>
    </row>
    <row r="1120" spans="8:9">
      <c r="H1120" s="12" t="s">
        <v>2806</v>
      </c>
      <c r="I1120" s="13" t="s">
        <v>2807</v>
      </c>
    </row>
    <row r="1121" spans="8:9">
      <c r="H1121" s="12" t="s">
        <v>2808</v>
      </c>
      <c r="I1121" s="13" t="s">
        <v>2809</v>
      </c>
    </row>
    <row r="1122" spans="8:9">
      <c r="H1122" s="12" t="s">
        <v>2810</v>
      </c>
      <c r="I1122" s="13" t="s">
        <v>2811</v>
      </c>
    </row>
    <row r="1123" spans="8:9">
      <c r="H1123" s="12" t="s">
        <v>2812</v>
      </c>
      <c r="I1123" s="13" t="s">
        <v>2813</v>
      </c>
    </row>
    <row r="1124" spans="8:9">
      <c r="H1124" s="12" t="s">
        <v>2814</v>
      </c>
      <c r="I1124" s="13" t="s">
        <v>2815</v>
      </c>
    </row>
    <row r="1125" spans="8:9">
      <c r="H1125" s="12" t="s">
        <v>2816</v>
      </c>
      <c r="I1125" s="13" t="s">
        <v>2817</v>
      </c>
    </row>
    <row r="1126" spans="8:9">
      <c r="H1126" s="12" t="s">
        <v>2818</v>
      </c>
      <c r="I1126" s="13" t="s">
        <v>2819</v>
      </c>
    </row>
    <row r="1127" spans="8:9">
      <c r="H1127" s="12" t="s">
        <v>2820</v>
      </c>
      <c r="I1127" s="13" t="s">
        <v>2821</v>
      </c>
    </row>
    <row r="1128" spans="8:9">
      <c r="H1128" s="12" t="s">
        <v>2822</v>
      </c>
      <c r="I1128" s="13" t="s">
        <v>2823</v>
      </c>
    </row>
    <row r="1129" spans="8:9">
      <c r="H1129" s="12" t="s">
        <v>2824</v>
      </c>
      <c r="I1129" s="13" t="s">
        <v>2825</v>
      </c>
    </row>
    <row r="1130" spans="8:9">
      <c r="H1130" s="12" t="s">
        <v>2826</v>
      </c>
      <c r="I1130" s="13" t="s">
        <v>2827</v>
      </c>
    </row>
    <row r="1131" spans="8:9">
      <c r="H1131" s="12" t="s">
        <v>2828</v>
      </c>
      <c r="I1131" s="13" t="s">
        <v>2829</v>
      </c>
    </row>
    <row r="1132" spans="8:9">
      <c r="H1132" s="12" t="s">
        <v>2830</v>
      </c>
      <c r="I1132" s="13" t="s">
        <v>2831</v>
      </c>
    </row>
    <row r="1133" spans="8:9">
      <c r="H1133" s="12" t="s">
        <v>2832</v>
      </c>
      <c r="I1133" s="13" t="s">
        <v>2833</v>
      </c>
    </row>
    <row r="1134" spans="8:9">
      <c r="H1134" s="12" t="s">
        <v>2834</v>
      </c>
      <c r="I1134" s="13" t="s">
        <v>2835</v>
      </c>
    </row>
    <row r="1135" spans="8:9">
      <c r="H1135" s="12" t="s">
        <v>2836</v>
      </c>
      <c r="I1135" s="13" t="s">
        <v>2837</v>
      </c>
    </row>
    <row r="1136" spans="8:9">
      <c r="H1136" s="12" t="s">
        <v>2838</v>
      </c>
      <c r="I1136" s="13" t="s">
        <v>2839</v>
      </c>
    </row>
    <row r="1137" spans="8:9">
      <c r="H1137" s="12" t="s">
        <v>2840</v>
      </c>
      <c r="I1137" s="13" t="s">
        <v>2841</v>
      </c>
    </row>
    <row r="1138" spans="8:9">
      <c r="H1138" s="12" t="s">
        <v>2842</v>
      </c>
      <c r="I1138" s="13" t="s">
        <v>2843</v>
      </c>
    </row>
    <row r="1139" spans="8:9">
      <c r="H1139" s="12" t="s">
        <v>2844</v>
      </c>
      <c r="I1139" s="13" t="s">
        <v>2845</v>
      </c>
    </row>
    <row r="1140" spans="8:9">
      <c r="H1140" s="12" t="s">
        <v>2846</v>
      </c>
      <c r="I1140" s="13" t="s">
        <v>2847</v>
      </c>
    </row>
    <row r="1141" spans="8:9">
      <c r="H1141" s="12" t="s">
        <v>2848</v>
      </c>
      <c r="I1141" s="13" t="s">
        <v>2849</v>
      </c>
    </row>
    <row r="1142" spans="8:9">
      <c r="H1142" s="12" t="s">
        <v>2850</v>
      </c>
      <c r="I1142" s="13" t="s">
        <v>2851</v>
      </c>
    </row>
    <row r="1143" spans="8:9">
      <c r="H1143" s="12" t="s">
        <v>2852</v>
      </c>
      <c r="I1143" s="13" t="s">
        <v>2853</v>
      </c>
    </row>
    <row r="1144" spans="8:9">
      <c r="H1144" s="12" t="s">
        <v>2854</v>
      </c>
      <c r="I1144" s="13" t="s">
        <v>1644</v>
      </c>
    </row>
    <row r="1145" spans="8:9">
      <c r="H1145" s="12" t="s">
        <v>2855</v>
      </c>
      <c r="I1145" s="13" t="s">
        <v>2856</v>
      </c>
    </row>
    <row r="1146" spans="8:9">
      <c r="H1146" s="12" t="s">
        <v>2857</v>
      </c>
      <c r="I1146" s="13" t="s">
        <v>2858</v>
      </c>
    </row>
    <row r="1147" spans="8:9">
      <c r="H1147" s="12" t="s">
        <v>2859</v>
      </c>
      <c r="I1147" s="13" t="s">
        <v>2860</v>
      </c>
    </row>
    <row r="1148" spans="8:9">
      <c r="H1148" s="12" t="s">
        <v>2861</v>
      </c>
      <c r="I1148" s="13" t="s">
        <v>2862</v>
      </c>
    </row>
    <row r="1149" spans="8:9">
      <c r="H1149" s="12" t="s">
        <v>2863</v>
      </c>
      <c r="I1149" s="13" t="s">
        <v>2864</v>
      </c>
    </row>
    <row r="1150" spans="8:9">
      <c r="H1150" s="12" t="s">
        <v>2865</v>
      </c>
      <c r="I1150" s="13" t="s">
        <v>2866</v>
      </c>
    </row>
    <row r="1151" spans="8:9">
      <c r="H1151" s="12" t="s">
        <v>2867</v>
      </c>
      <c r="I1151" s="13" t="s">
        <v>2868</v>
      </c>
    </row>
    <row r="1152" spans="8:9">
      <c r="H1152" s="12" t="s">
        <v>2869</v>
      </c>
      <c r="I1152" s="13" t="s">
        <v>2870</v>
      </c>
    </row>
    <row r="1153" spans="8:9">
      <c r="H1153" s="12" t="s">
        <v>2871</v>
      </c>
      <c r="I1153" s="13" t="s">
        <v>2872</v>
      </c>
    </row>
    <row r="1154" spans="8:9">
      <c r="H1154" s="12" t="s">
        <v>2873</v>
      </c>
      <c r="I1154" s="13" t="s">
        <v>2874</v>
      </c>
    </row>
    <row r="1155" spans="8:9">
      <c r="H1155" s="12" t="s">
        <v>2875</v>
      </c>
      <c r="I1155" s="13" t="s">
        <v>2876</v>
      </c>
    </row>
    <row r="1156" spans="8:9">
      <c r="H1156" s="12" t="s">
        <v>2877</v>
      </c>
      <c r="I1156" s="13" t="s">
        <v>2878</v>
      </c>
    </row>
    <row r="1157" spans="8:9">
      <c r="H1157" s="12" t="s">
        <v>2879</v>
      </c>
      <c r="I1157" s="13" t="s">
        <v>2880</v>
      </c>
    </row>
    <row r="1158" spans="8:9">
      <c r="H1158" s="12" t="s">
        <v>2881</v>
      </c>
      <c r="I1158" s="13" t="s">
        <v>2882</v>
      </c>
    </row>
    <row r="1159" spans="8:9">
      <c r="H1159" s="12" t="s">
        <v>2883</v>
      </c>
      <c r="I1159" s="13" t="s">
        <v>2884</v>
      </c>
    </row>
    <row r="1160" spans="8:9">
      <c r="H1160" s="12" t="s">
        <v>2885</v>
      </c>
      <c r="I1160" s="13" t="s">
        <v>2886</v>
      </c>
    </row>
    <row r="1161" spans="8:9">
      <c r="H1161" s="12" t="s">
        <v>2887</v>
      </c>
      <c r="I1161" s="13" t="s">
        <v>2888</v>
      </c>
    </row>
    <row r="1162" spans="8:9">
      <c r="H1162" s="12" t="s">
        <v>2889</v>
      </c>
      <c r="I1162" s="13" t="s">
        <v>2890</v>
      </c>
    </row>
    <row r="1163" spans="8:9">
      <c r="H1163" s="12" t="s">
        <v>2891</v>
      </c>
      <c r="I1163" s="13" t="s">
        <v>2892</v>
      </c>
    </row>
    <row r="1164" spans="8:9">
      <c r="H1164" s="12" t="s">
        <v>2893</v>
      </c>
      <c r="I1164" s="13" t="s">
        <v>2894</v>
      </c>
    </row>
    <row r="1165" spans="8:9">
      <c r="H1165" s="12" t="s">
        <v>2895</v>
      </c>
      <c r="I1165" s="13" t="s">
        <v>2896</v>
      </c>
    </row>
    <row r="1166" spans="8:9">
      <c r="H1166" s="12" t="s">
        <v>2897</v>
      </c>
      <c r="I1166" s="13" t="s">
        <v>2898</v>
      </c>
    </row>
    <row r="1167" spans="8:9">
      <c r="H1167" s="12" t="s">
        <v>2899</v>
      </c>
      <c r="I1167" s="13" t="s">
        <v>2900</v>
      </c>
    </row>
    <row r="1168" spans="8:9">
      <c r="H1168" s="12" t="s">
        <v>2901</v>
      </c>
      <c r="I1168" s="13" t="s">
        <v>2902</v>
      </c>
    </row>
    <row r="1169" spans="8:9">
      <c r="H1169" s="12" t="s">
        <v>2903</v>
      </c>
      <c r="I1169" s="13" t="s">
        <v>2904</v>
      </c>
    </row>
    <row r="1170" spans="8:9">
      <c r="H1170" s="12" t="s">
        <v>2905</v>
      </c>
      <c r="I1170" s="13" t="s">
        <v>2906</v>
      </c>
    </row>
    <row r="1171" spans="8:9">
      <c r="H1171" s="12" t="s">
        <v>2907</v>
      </c>
      <c r="I1171" s="13" t="s">
        <v>2908</v>
      </c>
    </row>
    <row r="1172" spans="8:9">
      <c r="H1172" s="12" t="s">
        <v>2909</v>
      </c>
      <c r="I1172" s="13" t="s">
        <v>2910</v>
      </c>
    </row>
    <row r="1173" spans="8:9">
      <c r="H1173" s="12" t="s">
        <v>2911</v>
      </c>
      <c r="I1173" s="13" t="s">
        <v>2912</v>
      </c>
    </row>
    <row r="1174" spans="8:9">
      <c r="H1174" s="12" t="s">
        <v>2913</v>
      </c>
      <c r="I1174" s="13" t="s">
        <v>2914</v>
      </c>
    </row>
    <row r="1175" spans="8:9">
      <c r="H1175" s="12" t="s">
        <v>2915</v>
      </c>
      <c r="I1175" s="13" t="s">
        <v>2916</v>
      </c>
    </row>
    <row r="1176" spans="8:9">
      <c r="H1176" s="12" t="s">
        <v>2917</v>
      </c>
      <c r="I1176" s="13" t="s">
        <v>2918</v>
      </c>
    </row>
    <row r="1177" spans="8:9">
      <c r="H1177" s="12" t="s">
        <v>2919</v>
      </c>
      <c r="I1177" s="13" t="s">
        <v>2920</v>
      </c>
    </row>
    <row r="1178" spans="8:9">
      <c r="H1178" s="12" t="s">
        <v>2921</v>
      </c>
      <c r="I1178" s="13" t="s">
        <v>2922</v>
      </c>
    </row>
    <row r="1179" spans="8:9">
      <c r="H1179" s="12" t="s">
        <v>2923</v>
      </c>
      <c r="I1179" s="13" t="s">
        <v>2924</v>
      </c>
    </row>
    <row r="1180" spans="8:9">
      <c r="H1180" s="12" t="s">
        <v>2925</v>
      </c>
      <c r="I1180" s="13" t="s">
        <v>2926</v>
      </c>
    </row>
    <row r="1181" spans="8:9">
      <c r="H1181" s="12" t="s">
        <v>2927</v>
      </c>
      <c r="I1181" s="13" t="s">
        <v>2928</v>
      </c>
    </row>
    <row r="1182" spans="8:9">
      <c r="H1182" s="12" t="s">
        <v>2929</v>
      </c>
      <c r="I1182" s="13" t="s">
        <v>2930</v>
      </c>
    </row>
    <row r="1183" spans="8:9">
      <c r="H1183" s="12" t="s">
        <v>2931</v>
      </c>
      <c r="I1183" s="13" t="s">
        <v>2932</v>
      </c>
    </row>
    <row r="1184" spans="8:9">
      <c r="H1184" s="12" t="s">
        <v>2933</v>
      </c>
      <c r="I1184" s="13" t="s">
        <v>2934</v>
      </c>
    </row>
    <row r="1185" spans="8:9">
      <c r="H1185" s="12" t="s">
        <v>2935</v>
      </c>
      <c r="I1185" s="13" t="s">
        <v>2936</v>
      </c>
    </row>
    <row r="1186" spans="8:9">
      <c r="H1186" s="12" t="s">
        <v>2937</v>
      </c>
      <c r="I1186" s="13" t="s">
        <v>2938</v>
      </c>
    </row>
    <row r="1187" spans="8:9">
      <c r="H1187" s="12" t="s">
        <v>2939</v>
      </c>
      <c r="I1187" s="13" t="s">
        <v>2940</v>
      </c>
    </row>
    <row r="1188" spans="8:9">
      <c r="H1188" s="12" t="s">
        <v>2941</v>
      </c>
      <c r="I1188" s="13" t="s">
        <v>2942</v>
      </c>
    </row>
    <row r="1189" spans="8:9">
      <c r="H1189" s="12" t="s">
        <v>2943</v>
      </c>
      <c r="I1189" s="13" t="s">
        <v>2944</v>
      </c>
    </row>
    <row r="1190" spans="8:9">
      <c r="H1190" s="12" t="s">
        <v>2945</v>
      </c>
      <c r="I1190" s="13" t="s">
        <v>2946</v>
      </c>
    </row>
    <row r="1191" spans="8:9">
      <c r="H1191" s="12" t="s">
        <v>2947</v>
      </c>
      <c r="I1191" s="13" t="s">
        <v>2948</v>
      </c>
    </row>
    <row r="1192" spans="8:9">
      <c r="H1192" s="12" t="s">
        <v>2949</v>
      </c>
      <c r="I1192" s="13" t="s">
        <v>2950</v>
      </c>
    </row>
    <row r="1193" spans="8:9">
      <c r="H1193" s="12" t="s">
        <v>2951</v>
      </c>
      <c r="I1193" s="13" t="s">
        <v>2952</v>
      </c>
    </row>
    <row r="1194" spans="8:9">
      <c r="H1194" s="12" t="s">
        <v>2953</v>
      </c>
      <c r="I1194" s="13" t="s">
        <v>2954</v>
      </c>
    </row>
    <row r="1195" spans="8:9">
      <c r="H1195" s="12" t="s">
        <v>2955</v>
      </c>
      <c r="I1195" s="13" t="s">
        <v>2956</v>
      </c>
    </row>
    <row r="1196" spans="8:9">
      <c r="H1196" s="12" t="s">
        <v>2957</v>
      </c>
      <c r="I1196" s="13" t="s">
        <v>2958</v>
      </c>
    </row>
    <row r="1197" spans="8:9">
      <c r="H1197" s="12" t="s">
        <v>2959</v>
      </c>
      <c r="I1197" s="13" t="s">
        <v>2960</v>
      </c>
    </row>
    <row r="1198" spans="8:9">
      <c r="H1198" s="12" t="s">
        <v>2961</v>
      </c>
      <c r="I1198" s="13" t="s">
        <v>2962</v>
      </c>
    </row>
    <row r="1199" spans="8:9">
      <c r="H1199" s="12" t="s">
        <v>2963</v>
      </c>
      <c r="I1199" s="13" t="s">
        <v>2964</v>
      </c>
    </row>
    <row r="1200" spans="8:9">
      <c r="H1200" s="12" t="s">
        <v>2965</v>
      </c>
      <c r="I1200" s="13" t="s">
        <v>2966</v>
      </c>
    </row>
    <row r="1201" spans="8:9">
      <c r="H1201" s="12" t="s">
        <v>2967</v>
      </c>
      <c r="I1201" s="13" t="s">
        <v>2968</v>
      </c>
    </row>
    <row r="1202" spans="8:9">
      <c r="H1202" s="12" t="s">
        <v>2969</v>
      </c>
      <c r="I1202" s="13" t="s">
        <v>2970</v>
      </c>
    </row>
    <row r="1203" spans="8:9">
      <c r="H1203" s="12" t="s">
        <v>2971</v>
      </c>
      <c r="I1203" s="13" t="s">
        <v>2972</v>
      </c>
    </row>
    <row r="1204" spans="8:9">
      <c r="H1204" s="12" t="s">
        <v>2973</v>
      </c>
      <c r="I1204" s="13" t="s">
        <v>2974</v>
      </c>
    </row>
    <row r="1205" spans="8:9">
      <c r="H1205" s="12" t="s">
        <v>2975</v>
      </c>
      <c r="I1205" s="13" t="s">
        <v>2976</v>
      </c>
    </row>
    <row r="1206" spans="8:9">
      <c r="H1206" s="12" t="s">
        <v>2977</v>
      </c>
      <c r="I1206" s="13" t="s">
        <v>2978</v>
      </c>
    </row>
    <row r="1207" spans="8:9">
      <c r="H1207" s="12" t="s">
        <v>2979</v>
      </c>
      <c r="I1207" s="13" t="s">
        <v>2980</v>
      </c>
    </row>
    <row r="1208" spans="8:9">
      <c r="H1208" s="12" t="s">
        <v>2981</v>
      </c>
      <c r="I1208" s="13" t="s">
        <v>2982</v>
      </c>
    </row>
    <row r="1209" spans="8:9">
      <c r="H1209" s="12" t="s">
        <v>2983</v>
      </c>
      <c r="I1209" s="13" t="s">
        <v>2984</v>
      </c>
    </row>
    <row r="1210" spans="8:9">
      <c r="H1210" s="12" t="s">
        <v>2985</v>
      </c>
      <c r="I1210" s="13" t="s">
        <v>2986</v>
      </c>
    </row>
    <row r="1211" spans="8:9">
      <c r="H1211" s="12" t="s">
        <v>2987</v>
      </c>
      <c r="I1211" s="13" t="s">
        <v>2988</v>
      </c>
    </row>
    <row r="1212" spans="8:9">
      <c r="H1212" s="12" t="s">
        <v>2989</v>
      </c>
      <c r="I1212" s="13" t="s">
        <v>2990</v>
      </c>
    </row>
    <row r="1213" spans="8:9">
      <c r="H1213" s="12" t="s">
        <v>2991</v>
      </c>
      <c r="I1213" s="13" t="s">
        <v>2992</v>
      </c>
    </row>
    <row r="1214" spans="8:9">
      <c r="H1214" s="12" t="s">
        <v>2993</v>
      </c>
      <c r="I1214" s="13" t="s">
        <v>2994</v>
      </c>
    </row>
    <row r="1215" spans="8:9">
      <c r="H1215" s="12" t="s">
        <v>2995</v>
      </c>
      <c r="I1215" s="13" t="s">
        <v>2996</v>
      </c>
    </row>
    <row r="1216" spans="8:9">
      <c r="H1216" s="12" t="s">
        <v>2997</v>
      </c>
      <c r="I1216" s="13" t="s">
        <v>2998</v>
      </c>
    </row>
    <row r="1217" spans="8:9">
      <c r="H1217" s="12" t="s">
        <v>2999</v>
      </c>
      <c r="I1217" s="13" t="s">
        <v>3000</v>
      </c>
    </row>
    <row r="1218" spans="8:9">
      <c r="H1218" s="12" t="s">
        <v>3001</v>
      </c>
      <c r="I1218" s="13" t="s">
        <v>3002</v>
      </c>
    </row>
    <row r="1219" spans="8:9">
      <c r="H1219" s="12" t="s">
        <v>3003</v>
      </c>
      <c r="I1219" s="13" t="s">
        <v>3004</v>
      </c>
    </row>
    <row r="1220" spans="8:9">
      <c r="H1220" s="12" t="s">
        <v>3005</v>
      </c>
      <c r="I1220" s="13" t="s">
        <v>3006</v>
      </c>
    </row>
    <row r="1221" spans="8:9">
      <c r="H1221" s="12" t="s">
        <v>3007</v>
      </c>
      <c r="I1221" s="13" t="s">
        <v>3008</v>
      </c>
    </row>
    <row r="1222" spans="8:9">
      <c r="H1222" s="12" t="s">
        <v>3009</v>
      </c>
      <c r="I1222" s="13" t="s">
        <v>3010</v>
      </c>
    </row>
    <row r="1223" spans="8:9">
      <c r="H1223" s="12" t="s">
        <v>3011</v>
      </c>
      <c r="I1223" s="13" t="s">
        <v>3012</v>
      </c>
    </row>
    <row r="1224" spans="8:9">
      <c r="H1224" s="12" t="s">
        <v>3013</v>
      </c>
      <c r="I1224" s="13" t="s">
        <v>3014</v>
      </c>
    </row>
    <row r="1225" spans="8:9">
      <c r="H1225" s="12" t="s">
        <v>3015</v>
      </c>
      <c r="I1225" s="13" t="s">
        <v>3016</v>
      </c>
    </row>
    <row r="1226" spans="8:9">
      <c r="H1226" s="12" t="s">
        <v>3017</v>
      </c>
      <c r="I1226" s="13" t="s">
        <v>3018</v>
      </c>
    </row>
    <row r="1227" spans="8:9">
      <c r="H1227" s="12" t="s">
        <v>3019</v>
      </c>
      <c r="I1227" s="13" t="s">
        <v>3020</v>
      </c>
    </row>
    <row r="1228" spans="8:9">
      <c r="H1228" s="12" t="s">
        <v>3021</v>
      </c>
      <c r="I1228" s="13" t="s">
        <v>3022</v>
      </c>
    </row>
    <row r="1229" spans="8:9">
      <c r="H1229" s="12" t="s">
        <v>3023</v>
      </c>
      <c r="I1229" s="13" t="s">
        <v>3024</v>
      </c>
    </row>
    <row r="1230" spans="8:9">
      <c r="H1230" s="12" t="s">
        <v>3025</v>
      </c>
      <c r="I1230" s="13" t="s">
        <v>3026</v>
      </c>
    </row>
    <row r="1231" spans="8:9">
      <c r="H1231" s="12" t="s">
        <v>3027</v>
      </c>
      <c r="I1231" s="13" t="s">
        <v>3028</v>
      </c>
    </row>
    <row r="1232" spans="8:9">
      <c r="H1232" s="12" t="s">
        <v>3029</v>
      </c>
      <c r="I1232" s="13" t="s">
        <v>3030</v>
      </c>
    </row>
    <row r="1233" spans="8:9">
      <c r="H1233" s="12" t="s">
        <v>3031</v>
      </c>
      <c r="I1233" s="13" t="s">
        <v>3032</v>
      </c>
    </row>
    <row r="1234" spans="8:9">
      <c r="H1234" s="12" t="s">
        <v>3033</v>
      </c>
      <c r="I1234" s="13" t="s">
        <v>3034</v>
      </c>
    </row>
    <row r="1235" spans="8:9">
      <c r="H1235" s="12" t="s">
        <v>3035</v>
      </c>
      <c r="I1235" s="13" t="s">
        <v>3036</v>
      </c>
    </row>
    <row r="1236" spans="8:9">
      <c r="H1236" s="12" t="s">
        <v>3037</v>
      </c>
      <c r="I1236" s="13" t="s">
        <v>3038</v>
      </c>
    </row>
    <row r="1237" spans="8:9">
      <c r="H1237" s="12" t="s">
        <v>3039</v>
      </c>
      <c r="I1237" s="13" t="s">
        <v>3040</v>
      </c>
    </row>
    <row r="1238" spans="8:9">
      <c r="H1238" s="12" t="s">
        <v>3041</v>
      </c>
      <c r="I1238" s="13" t="s">
        <v>3042</v>
      </c>
    </row>
    <row r="1239" spans="8:9">
      <c r="H1239" s="12" t="s">
        <v>3043</v>
      </c>
      <c r="I1239" s="13" t="s">
        <v>3044</v>
      </c>
    </row>
    <row r="1240" spans="8:9">
      <c r="H1240" s="12" t="s">
        <v>3045</v>
      </c>
      <c r="I1240" s="13" t="s">
        <v>3046</v>
      </c>
    </row>
    <row r="1241" spans="8:9">
      <c r="H1241" s="12" t="s">
        <v>3047</v>
      </c>
      <c r="I1241" s="13" t="s">
        <v>3048</v>
      </c>
    </row>
    <row r="1242" spans="8:9">
      <c r="H1242" s="12" t="s">
        <v>3049</v>
      </c>
      <c r="I1242" s="13" t="s">
        <v>3050</v>
      </c>
    </row>
    <row r="1243" spans="8:9">
      <c r="H1243" s="12" t="s">
        <v>3051</v>
      </c>
      <c r="I1243" s="13" t="s">
        <v>3052</v>
      </c>
    </row>
    <row r="1244" spans="8:9">
      <c r="H1244" s="12" t="s">
        <v>3053</v>
      </c>
      <c r="I1244" s="13" t="s">
        <v>3054</v>
      </c>
    </row>
    <row r="1245" spans="8:9">
      <c r="H1245" s="12" t="s">
        <v>3055</v>
      </c>
      <c r="I1245" s="13" t="s">
        <v>3056</v>
      </c>
    </row>
    <row r="1246" spans="8:9">
      <c r="H1246" s="12" t="s">
        <v>3057</v>
      </c>
      <c r="I1246" s="13" t="s">
        <v>3058</v>
      </c>
    </row>
    <row r="1247" spans="8:9">
      <c r="H1247" s="12" t="s">
        <v>3059</v>
      </c>
      <c r="I1247" s="13" t="s">
        <v>3060</v>
      </c>
    </row>
    <row r="1248" spans="8:9">
      <c r="H1248" s="12" t="s">
        <v>3061</v>
      </c>
      <c r="I1248" s="13" t="s">
        <v>3062</v>
      </c>
    </row>
    <row r="1249" spans="8:9">
      <c r="H1249" s="12" t="s">
        <v>3063</v>
      </c>
      <c r="I1249" s="13" t="s">
        <v>3064</v>
      </c>
    </row>
    <row r="1250" spans="8:9">
      <c r="H1250" s="12" t="s">
        <v>3065</v>
      </c>
      <c r="I1250" s="13" t="s">
        <v>3066</v>
      </c>
    </row>
    <row r="1251" spans="8:9">
      <c r="H1251" s="12" t="s">
        <v>3067</v>
      </c>
      <c r="I1251" s="13" t="s">
        <v>3068</v>
      </c>
    </row>
    <row r="1252" spans="8:9">
      <c r="H1252" s="12" t="s">
        <v>3069</v>
      </c>
      <c r="I1252" s="13" t="s">
        <v>3070</v>
      </c>
    </row>
    <row r="1253" spans="8:9">
      <c r="H1253" s="12" t="s">
        <v>3071</v>
      </c>
      <c r="I1253" s="13" t="s">
        <v>3072</v>
      </c>
    </row>
    <row r="1254" spans="8:9">
      <c r="H1254" s="12" t="s">
        <v>3073</v>
      </c>
      <c r="I1254" s="13" t="s">
        <v>3074</v>
      </c>
    </row>
    <row r="1255" spans="8:9">
      <c r="H1255" s="12" t="s">
        <v>3075</v>
      </c>
      <c r="I1255" s="13" t="s">
        <v>3076</v>
      </c>
    </row>
    <row r="1256" spans="8:9">
      <c r="H1256" s="12" t="s">
        <v>3077</v>
      </c>
      <c r="I1256" s="13" t="s">
        <v>3078</v>
      </c>
    </row>
    <row r="1257" spans="8:9">
      <c r="H1257" s="12" t="s">
        <v>3079</v>
      </c>
      <c r="I1257" s="13" t="s">
        <v>3080</v>
      </c>
    </row>
    <row r="1258" spans="8:9">
      <c r="H1258" s="12" t="s">
        <v>3081</v>
      </c>
      <c r="I1258" s="13" t="s">
        <v>3082</v>
      </c>
    </row>
    <row r="1259" spans="8:9">
      <c r="H1259" s="12" t="s">
        <v>3083</v>
      </c>
      <c r="I1259" s="13" t="s">
        <v>3084</v>
      </c>
    </row>
    <row r="1260" spans="8:9">
      <c r="H1260" s="12" t="s">
        <v>3085</v>
      </c>
      <c r="I1260" s="13" t="s">
        <v>3086</v>
      </c>
    </row>
    <row r="1261" spans="8:9">
      <c r="H1261" s="12" t="s">
        <v>3087</v>
      </c>
      <c r="I1261" s="13" t="s">
        <v>3088</v>
      </c>
    </row>
    <row r="1262" spans="8:9">
      <c r="H1262" s="12" t="s">
        <v>3089</v>
      </c>
      <c r="I1262" s="13" t="s">
        <v>3090</v>
      </c>
    </row>
    <row r="1263" spans="8:9">
      <c r="H1263" s="12" t="s">
        <v>3091</v>
      </c>
      <c r="I1263" s="13" t="s">
        <v>3092</v>
      </c>
    </row>
    <row r="1264" spans="8:9">
      <c r="H1264" s="12" t="s">
        <v>3093</v>
      </c>
      <c r="I1264" s="13" t="s">
        <v>3094</v>
      </c>
    </row>
    <row r="1265" spans="8:9">
      <c r="H1265" s="12" t="s">
        <v>3095</v>
      </c>
      <c r="I1265" s="13" t="s">
        <v>3096</v>
      </c>
    </row>
    <row r="1266" spans="8:9">
      <c r="H1266" s="12" t="s">
        <v>3097</v>
      </c>
      <c r="I1266" s="13" t="s">
        <v>3098</v>
      </c>
    </row>
    <row r="1267" spans="8:9">
      <c r="H1267" s="12" t="s">
        <v>3099</v>
      </c>
      <c r="I1267" s="13" t="s">
        <v>3100</v>
      </c>
    </row>
    <row r="1268" spans="8:9">
      <c r="H1268" s="12" t="s">
        <v>3101</v>
      </c>
      <c r="I1268" s="13" t="s">
        <v>3102</v>
      </c>
    </row>
    <row r="1269" spans="8:9">
      <c r="H1269" s="12" t="s">
        <v>3103</v>
      </c>
      <c r="I1269" s="13" t="s">
        <v>3104</v>
      </c>
    </row>
    <row r="1270" spans="8:9">
      <c r="H1270" s="12" t="s">
        <v>3105</v>
      </c>
      <c r="I1270" s="13" t="s">
        <v>3106</v>
      </c>
    </row>
    <row r="1271" spans="8:9">
      <c r="H1271" s="12" t="s">
        <v>3107</v>
      </c>
      <c r="I1271" s="13" t="s">
        <v>3108</v>
      </c>
    </row>
    <row r="1272" spans="8:9">
      <c r="H1272" s="12" t="s">
        <v>3109</v>
      </c>
      <c r="I1272" s="13" t="s">
        <v>3110</v>
      </c>
    </row>
    <row r="1273" spans="8:9">
      <c r="H1273" s="12" t="s">
        <v>3111</v>
      </c>
      <c r="I1273" s="13" t="s">
        <v>3112</v>
      </c>
    </row>
    <row r="1274" spans="8:9">
      <c r="H1274" s="12" t="s">
        <v>3113</v>
      </c>
      <c r="I1274" s="13" t="s">
        <v>3114</v>
      </c>
    </row>
    <row r="1275" spans="8:9">
      <c r="H1275" s="12" t="s">
        <v>3115</v>
      </c>
      <c r="I1275" s="13" t="s">
        <v>3116</v>
      </c>
    </row>
    <row r="1276" spans="8:9">
      <c r="H1276" s="12" t="s">
        <v>3117</v>
      </c>
      <c r="I1276" s="13" t="s">
        <v>3118</v>
      </c>
    </row>
    <row r="1277" spans="8:9">
      <c r="H1277" s="12" t="s">
        <v>3119</v>
      </c>
      <c r="I1277" s="13" t="s">
        <v>3120</v>
      </c>
    </row>
    <row r="1278" spans="8:9">
      <c r="H1278" s="12" t="s">
        <v>3121</v>
      </c>
      <c r="I1278" s="13" t="s">
        <v>3122</v>
      </c>
    </row>
    <row r="1279" spans="8:9">
      <c r="H1279" s="12" t="s">
        <v>3123</v>
      </c>
      <c r="I1279" s="13" t="s">
        <v>3124</v>
      </c>
    </row>
    <row r="1280" spans="8:9">
      <c r="H1280" s="12" t="s">
        <v>3125</v>
      </c>
      <c r="I1280" s="13" t="s">
        <v>3126</v>
      </c>
    </row>
    <row r="1281" spans="8:9">
      <c r="H1281" s="12" t="s">
        <v>3127</v>
      </c>
      <c r="I1281" s="13" t="s">
        <v>3128</v>
      </c>
    </row>
    <row r="1282" spans="8:9">
      <c r="H1282" s="12" t="s">
        <v>3129</v>
      </c>
      <c r="I1282" s="13" t="s">
        <v>3130</v>
      </c>
    </row>
    <row r="1283" spans="8:9">
      <c r="H1283" s="12" t="s">
        <v>3131</v>
      </c>
      <c r="I1283" s="13" t="s">
        <v>3132</v>
      </c>
    </row>
    <row r="1284" spans="8:9">
      <c r="H1284" s="12" t="s">
        <v>3133</v>
      </c>
      <c r="I1284" s="13" t="s">
        <v>3134</v>
      </c>
    </row>
    <row r="1285" spans="8:9">
      <c r="H1285" s="12" t="s">
        <v>3135</v>
      </c>
      <c r="I1285" s="13" t="s">
        <v>1718</v>
      </c>
    </row>
    <row r="1286" spans="8:9">
      <c r="H1286" s="12" t="s">
        <v>3136</v>
      </c>
      <c r="I1286" s="13" t="s">
        <v>3137</v>
      </c>
    </row>
    <row r="1287" spans="8:9">
      <c r="H1287" s="12" t="s">
        <v>3138</v>
      </c>
      <c r="I1287" s="13" t="s">
        <v>3139</v>
      </c>
    </row>
    <row r="1288" spans="8:9">
      <c r="H1288" s="12" t="s">
        <v>3140</v>
      </c>
      <c r="I1288" s="13" t="s">
        <v>3141</v>
      </c>
    </row>
    <row r="1289" spans="8:9">
      <c r="H1289" s="12" t="s">
        <v>3142</v>
      </c>
      <c r="I1289" s="13" t="s">
        <v>3143</v>
      </c>
    </row>
    <row r="1290" spans="8:9">
      <c r="H1290" s="12" t="s">
        <v>3144</v>
      </c>
      <c r="I1290" s="13" t="s">
        <v>3145</v>
      </c>
    </row>
    <row r="1291" spans="8:9">
      <c r="H1291" s="12" t="s">
        <v>3146</v>
      </c>
      <c r="I1291" s="13" t="s">
        <v>3147</v>
      </c>
    </row>
    <row r="1292" spans="8:9">
      <c r="H1292" s="12" t="s">
        <v>3148</v>
      </c>
      <c r="I1292" s="13" t="s">
        <v>3149</v>
      </c>
    </row>
    <row r="1293" spans="8:9">
      <c r="H1293" s="12" t="s">
        <v>3150</v>
      </c>
      <c r="I1293" s="13" t="s">
        <v>3151</v>
      </c>
    </row>
    <row r="1294" spans="8:9">
      <c r="H1294" s="12" t="s">
        <v>3152</v>
      </c>
      <c r="I1294" s="13" t="s">
        <v>3153</v>
      </c>
    </row>
    <row r="1295" spans="8:9">
      <c r="H1295" s="12" t="s">
        <v>3154</v>
      </c>
      <c r="I1295" s="13" t="s">
        <v>3155</v>
      </c>
    </row>
    <row r="1296" spans="8:9">
      <c r="H1296" s="12" t="s">
        <v>3156</v>
      </c>
      <c r="I1296" s="13" t="s">
        <v>3157</v>
      </c>
    </row>
    <row r="1297" spans="8:9">
      <c r="H1297" s="12" t="s">
        <v>3158</v>
      </c>
      <c r="I1297" s="13" t="s">
        <v>3159</v>
      </c>
    </row>
    <row r="1298" spans="8:9">
      <c r="H1298" s="12" t="s">
        <v>3160</v>
      </c>
      <c r="I1298" s="13" t="s">
        <v>3161</v>
      </c>
    </row>
    <row r="1299" spans="8:9">
      <c r="H1299" s="12" t="s">
        <v>3162</v>
      </c>
      <c r="I1299" s="13" t="s">
        <v>3163</v>
      </c>
    </row>
    <row r="1300" spans="8:9">
      <c r="H1300" s="12" t="s">
        <v>3164</v>
      </c>
      <c r="I1300" s="13" t="s">
        <v>2431</v>
      </c>
    </row>
    <row r="1301" spans="8:9">
      <c r="H1301" s="12" t="s">
        <v>3165</v>
      </c>
      <c r="I1301" s="13" t="s">
        <v>3166</v>
      </c>
    </row>
    <row r="1302" spans="8:9">
      <c r="H1302" s="12" t="s">
        <v>3167</v>
      </c>
      <c r="I1302" s="13" t="s">
        <v>3168</v>
      </c>
    </row>
    <row r="1303" spans="8:9">
      <c r="H1303" s="12" t="s">
        <v>3169</v>
      </c>
      <c r="I1303" s="13" t="s">
        <v>3170</v>
      </c>
    </row>
    <row r="1304" spans="8:9">
      <c r="H1304" s="12" t="s">
        <v>3171</v>
      </c>
      <c r="I1304" s="13" t="s">
        <v>3172</v>
      </c>
    </row>
    <row r="1305" spans="8:9">
      <c r="H1305" s="12" t="s">
        <v>3173</v>
      </c>
      <c r="I1305" s="13" t="s">
        <v>3174</v>
      </c>
    </row>
    <row r="1306" spans="8:9">
      <c r="H1306" s="12" t="s">
        <v>3175</v>
      </c>
      <c r="I1306" s="13" t="s">
        <v>3176</v>
      </c>
    </row>
    <row r="1307" spans="8:9">
      <c r="H1307" s="12" t="s">
        <v>3177</v>
      </c>
      <c r="I1307" s="13" t="s">
        <v>3178</v>
      </c>
    </row>
    <row r="1308" spans="8:9">
      <c r="H1308" s="12" t="s">
        <v>3179</v>
      </c>
      <c r="I1308" s="13" t="s">
        <v>3180</v>
      </c>
    </row>
    <row r="1309" spans="8:9">
      <c r="H1309" s="12" t="s">
        <v>3181</v>
      </c>
      <c r="I1309" s="13" t="s">
        <v>3182</v>
      </c>
    </row>
    <row r="1310" spans="8:9">
      <c r="H1310" s="12" t="s">
        <v>3183</v>
      </c>
      <c r="I1310" s="13" t="s">
        <v>3184</v>
      </c>
    </row>
    <row r="1311" spans="8:9">
      <c r="H1311" s="12" t="s">
        <v>3185</v>
      </c>
      <c r="I1311" s="13" t="s">
        <v>3186</v>
      </c>
    </row>
    <row r="1312" spans="8:9">
      <c r="H1312" s="12" t="s">
        <v>3187</v>
      </c>
      <c r="I1312" s="13" t="s">
        <v>3188</v>
      </c>
    </row>
    <row r="1313" spans="8:9">
      <c r="H1313" s="12" t="s">
        <v>3189</v>
      </c>
      <c r="I1313" s="13" t="s">
        <v>3190</v>
      </c>
    </row>
    <row r="1314" spans="8:9">
      <c r="H1314" s="12" t="s">
        <v>3191</v>
      </c>
      <c r="I1314" s="13" t="s">
        <v>3192</v>
      </c>
    </row>
    <row r="1315" spans="8:9">
      <c r="H1315" s="12" t="s">
        <v>3193</v>
      </c>
      <c r="I1315" s="13" t="s">
        <v>3194</v>
      </c>
    </row>
    <row r="1316" spans="8:9">
      <c r="H1316" s="12" t="s">
        <v>3195</v>
      </c>
      <c r="I1316" s="13" t="s">
        <v>3196</v>
      </c>
    </row>
    <row r="1317" spans="8:9">
      <c r="H1317" s="12" t="s">
        <v>3197</v>
      </c>
      <c r="I1317" s="13" t="s">
        <v>3198</v>
      </c>
    </row>
    <row r="1318" spans="8:9">
      <c r="H1318" s="12" t="s">
        <v>3199</v>
      </c>
      <c r="I1318" s="13" t="s">
        <v>3200</v>
      </c>
    </row>
    <row r="1319" spans="8:9">
      <c r="H1319" s="12" t="s">
        <v>3201</v>
      </c>
      <c r="I1319" s="13" t="s">
        <v>3202</v>
      </c>
    </row>
    <row r="1320" spans="8:9">
      <c r="H1320" s="12" t="s">
        <v>3203</v>
      </c>
      <c r="I1320" s="13" t="s">
        <v>3204</v>
      </c>
    </row>
    <row r="1321" spans="8:9">
      <c r="H1321" s="12" t="s">
        <v>3205</v>
      </c>
      <c r="I1321" s="13" t="s">
        <v>3206</v>
      </c>
    </row>
    <row r="1322" spans="8:9">
      <c r="H1322" s="12" t="s">
        <v>3207</v>
      </c>
      <c r="I1322" s="13" t="s">
        <v>3208</v>
      </c>
    </row>
    <row r="1323" spans="8:9">
      <c r="H1323" s="12" t="s">
        <v>3209</v>
      </c>
      <c r="I1323" s="13" t="s">
        <v>3210</v>
      </c>
    </row>
    <row r="1324" spans="8:9">
      <c r="H1324" s="12" t="s">
        <v>3211</v>
      </c>
      <c r="I1324" s="13" t="s">
        <v>3212</v>
      </c>
    </row>
    <row r="1325" spans="8:9">
      <c r="H1325" s="12" t="s">
        <v>3213</v>
      </c>
      <c r="I1325" s="13" t="s">
        <v>3214</v>
      </c>
    </row>
    <row r="1326" spans="8:9">
      <c r="H1326" s="12" t="s">
        <v>3215</v>
      </c>
      <c r="I1326" s="13" t="s">
        <v>3216</v>
      </c>
    </row>
    <row r="1327" spans="8:9">
      <c r="H1327" s="12" t="s">
        <v>3217</v>
      </c>
      <c r="I1327" s="13" t="s">
        <v>3218</v>
      </c>
    </row>
    <row r="1328" spans="8:9">
      <c r="H1328" s="12" t="s">
        <v>3219</v>
      </c>
      <c r="I1328" s="13" t="s">
        <v>3220</v>
      </c>
    </row>
    <row r="1329" spans="8:9">
      <c r="H1329" s="12" t="s">
        <v>3221</v>
      </c>
      <c r="I1329" s="13" t="s">
        <v>3222</v>
      </c>
    </row>
    <row r="1330" spans="8:9">
      <c r="H1330" s="12" t="s">
        <v>3223</v>
      </c>
      <c r="I1330" s="13" t="s">
        <v>3224</v>
      </c>
    </row>
    <row r="1331" spans="8:9">
      <c r="H1331" s="12" t="s">
        <v>3225</v>
      </c>
      <c r="I1331" s="13" t="s">
        <v>3226</v>
      </c>
    </row>
    <row r="1332" spans="8:9">
      <c r="H1332" s="12" t="s">
        <v>3227</v>
      </c>
      <c r="I1332" s="13" t="s">
        <v>3228</v>
      </c>
    </row>
    <row r="1333" spans="8:9">
      <c r="H1333" s="12" t="s">
        <v>3229</v>
      </c>
      <c r="I1333" s="13" t="s">
        <v>3230</v>
      </c>
    </row>
    <row r="1334" spans="8:9">
      <c r="H1334" s="12" t="s">
        <v>3231</v>
      </c>
      <c r="I1334" s="13" t="s">
        <v>3232</v>
      </c>
    </row>
    <row r="1335" spans="8:9">
      <c r="H1335" s="12" t="s">
        <v>3233</v>
      </c>
      <c r="I1335" s="13" t="s">
        <v>3234</v>
      </c>
    </row>
    <row r="1336" spans="8:9">
      <c r="H1336" s="16" t="s">
        <v>3235</v>
      </c>
      <c r="I1336" s="17" t="s">
        <v>3236</v>
      </c>
    </row>
    <row r="1337" spans="8:9">
      <c r="H1337" s="16" t="s">
        <v>3237</v>
      </c>
      <c r="I1337" s="17" t="s">
        <v>3238</v>
      </c>
    </row>
    <row r="1338" spans="8:9">
      <c r="H1338" s="16" t="s">
        <v>3239</v>
      </c>
      <c r="I1338" s="17" t="s">
        <v>3240</v>
      </c>
    </row>
    <row r="1339" spans="8:9">
      <c r="H1339" s="16" t="s">
        <v>3241</v>
      </c>
      <c r="I1339" s="17" t="s">
        <v>3242</v>
      </c>
    </row>
    <row r="1340" spans="8:9">
      <c r="H1340" s="12" t="s">
        <v>3243</v>
      </c>
      <c r="I1340" s="13" t="s">
        <v>3244</v>
      </c>
    </row>
    <row r="1341" spans="8:9">
      <c r="H1341" s="16" t="s">
        <v>3245</v>
      </c>
      <c r="I1341" s="17" t="s">
        <v>3246</v>
      </c>
    </row>
    <row r="1342" spans="8:9">
      <c r="H1342" s="16" t="s">
        <v>3247</v>
      </c>
      <c r="I1342" s="17" t="s">
        <v>3248</v>
      </c>
    </row>
    <row r="1343" spans="8:9">
      <c r="H1343" s="16" t="s">
        <v>3249</v>
      </c>
      <c r="I1343" s="17" t="s">
        <v>3250</v>
      </c>
    </row>
    <row r="1344" spans="8:9">
      <c r="H1344" s="12" t="s">
        <v>3251</v>
      </c>
      <c r="I1344" s="13" t="s">
        <v>3252</v>
      </c>
    </row>
    <row r="1345" spans="8:9">
      <c r="H1345" s="12" t="s">
        <v>3253</v>
      </c>
      <c r="I1345" s="13" t="s">
        <v>3254</v>
      </c>
    </row>
    <row r="1346" spans="8:9">
      <c r="H1346" s="12" t="s">
        <v>3255</v>
      </c>
      <c r="I1346" s="13" t="s">
        <v>3256</v>
      </c>
    </row>
    <row r="1347" spans="8:9">
      <c r="H1347" s="12" t="s">
        <v>3257</v>
      </c>
      <c r="I1347" s="13" t="s">
        <v>3258</v>
      </c>
    </row>
    <row r="1348" spans="8:9">
      <c r="H1348" s="12" t="s">
        <v>3259</v>
      </c>
      <c r="I1348" s="13" t="s">
        <v>3260</v>
      </c>
    </row>
    <row r="1349" spans="8:9">
      <c r="H1349" s="12" t="s">
        <v>3261</v>
      </c>
      <c r="I1349" s="13" t="s">
        <v>3262</v>
      </c>
    </row>
    <row r="1350" spans="8:9">
      <c r="H1350" s="12" t="s">
        <v>3263</v>
      </c>
      <c r="I1350" s="13" t="s">
        <v>3264</v>
      </c>
    </row>
    <row r="1351" spans="8:9">
      <c r="H1351" s="12" t="s">
        <v>3265</v>
      </c>
      <c r="I1351" s="13" t="s">
        <v>3266</v>
      </c>
    </row>
    <row r="1352" spans="8:9">
      <c r="H1352" s="12" t="s">
        <v>3267</v>
      </c>
      <c r="I1352" s="13" t="s">
        <v>3268</v>
      </c>
    </row>
    <row r="1353" spans="8:9">
      <c r="H1353" s="12" t="s">
        <v>3269</v>
      </c>
      <c r="I1353" s="13" t="s">
        <v>3270</v>
      </c>
    </row>
    <row r="1354" spans="8:9">
      <c r="H1354" s="12" t="s">
        <v>3271</v>
      </c>
      <c r="I1354" s="13" t="s">
        <v>3272</v>
      </c>
    </row>
    <row r="1355" spans="8:9">
      <c r="H1355" s="12" t="s">
        <v>3273</v>
      </c>
      <c r="I1355" s="13" t="s">
        <v>3274</v>
      </c>
    </row>
    <row r="1356" spans="8:9">
      <c r="H1356" s="12" t="s">
        <v>3275</v>
      </c>
      <c r="I1356" s="13" t="s">
        <v>3276</v>
      </c>
    </row>
    <row r="1357" spans="8:9">
      <c r="H1357" s="12" t="s">
        <v>3277</v>
      </c>
      <c r="I1357" s="13" t="s">
        <v>3278</v>
      </c>
    </row>
    <row r="1358" spans="8:9">
      <c r="H1358" s="12" t="s">
        <v>3279</v>
      </c>
      <c r="I1358" s="13" t="s">
        <v>3280</v>
      </c>
    </row>
    <row r="1359" spans="8:9">
      <c r="H1359" s="12" t="s">
        <v>3281</v>
      </c>
      <c r="I1359" s="13" t="s">
        <v>3282</v>
      </c>
    </row>
    <row r="1360" spans="8:9">
      <c r="H1360" s="12" t="s">
        <v>3283</v>
      </c>
      <c r="I1360" s="13" t="s">
        <v>3284</v>
      </c>
    </row>
    <row r="1361" spans="8:9">
      <c r="H1361" s="12" t="s">
        <v>3285</v>
      </c>
      <c r="I1361" s="13" t="s">
        <v>3286</v>
      </c>
    </row>
    <row r="1362" spans="8:9">
      <c r="H1362" s="12" t="s">
        <v>3287</v>
      </c>
      <c r="I1362" s="13" t="s">
        <v>3288</v>
      </c>
    </row>
    <row r="1363" spans="8:9">
      <c r="H1363" s="12" t="s">
        <v>3289</v>
      </c>
      <c r="I1363" s="13" t="s">
        <v>3290</v>
      </c>
    </row>
    <row r="1364" spans="8:9">
      <c r="H1364" s="12" t="s">
        <v>3291</v>
      </c>
      <c r="I1364" s="13" t="s">
        <v>3292</v>
      </c>
    </row>
    <row r="1365" spans="8:9">
      <c r="H1365" s="12" t="s">
        <v>3293</v>
      </c>
      <c r="I1365" s="13" t="s">
        <v>3294</v>
      </c>
    </row>
    <row r="1366" spans="8:9">
      <c r="H1366" s="12" t="s">
        <v>3295</v>
      </c>
      <c r="I1366" s="13" t="s">
        <v>3296</v>
      </c>
    </row>
    <row r="1367" spans="8:9">
      <c r="H1367" s="12" t="s">
        <v>3297</v>
      </c>
      <c r="I1367" s="13" t="s">
        <v>3298</v>
      </c>
    </row>
    <row r="1368" spans="8:9">
      <c r="H1368" s="12" t="s">
        <v>3299</v>
      </c>
      <c r="I1368" s="13" t="s">
        <v>3300</v>
      </c>
    </row>
    <row r="1369" spans="8:9">
      <c r="H1369" s="12" t="s">
        <v>3301</v>
      </c>
      <c r="I1369" s="13" t="s">
        <v>3302</v>
      </c>
    </row>
    <row r="1370" spans="8:9">
      <c r="H1370" s="12" t="s">
        <v>3303</v>
      </c>
      <c r="I1370" s="13" t="s">
        <v>3304</v>
      </c>
    </row>
    <row r="1371" spans="8:9">
      <c r="H1371" s="12" t="s">
        <v>3305</v>
      </c>
      <c r="I1371" s="13" t="s">
        <v>3306</v>
      </c>
    </row>
    <row r="1372" spans="8:9">
      <c r="H1372" s="12" t="s">
        <v>3307</v>
      </c>
      <c r="I1372" s="13" t="s">
        <v>3308</v>
      </c>
    </row>
    <row r="1373" spans="8:9">
      <c r="H1373" s="12" t="s">
        <v>3309</v>
      </c>
      <c r="I1373" s="13" t="s">
        <v>3310</v>
      </c>
    </row>
    <row r="1374" spans="8:9">
      <c r="H1374" s="12" t="s">
        <v>3311</v>
      </c>
      <c r="I1374" s="13" t="s">
        <v>3312</v>
      </c>
    </row>
    <row r="1375" spans="8:9">
      <c r="H1375" s="12" t="s">
        <v>3313</v>
      </c>
      <c r="I1375" s="13" t="s">
        <v>3314</v>
      </c>
    </row>
    <row r="1376" spans="8:9">
      <c r="H1376" s="12" t="s">
        <v>3315</v>
      </c>
      <c r="I1376" s="13" t="s">
        <v>3316</v>
      </c>
    </row>
    <row r="1377" spans="8:9">
      <c r="H1377" s="12" t="s">
        <v>3317</v>
      </c>
      <c r="I1377" s="13" t="s">
        <v>3318</v>
      </c>
    </row>
    <row r="1378" spans="8:9">
      <c r="H1378" s="12" t="s">
        <v>3319</v>
      </c>
      <c r="I1378" s="13" t="s">
        <v>3320</v>
      </c>
    </row>
    <row r="1379" spans="8:9">
      <c r="H1379" s="12" t="s">
        <v>3321</v>
      </c>
      <c r="I1379" s="13" t="s">
        <v>3322</v>
      </c>
    </row>
    <row r="1380" spans="8:9">
      <c r="H1380" s="12" t="s">
        <v>3323</v>
      </c>
      <c r="I1380" s="13" t="s">
        <v>3324</v>
      </c>
    </row>
    <row r="1381" spans="8:9">
      <c r="H1381" s="12" t="s">
        <v>3325</v>
      </c>
      <c r="I1381" s="13" t="s">
        <v>3326</v>
      </c>
    </row>
    <row r="1382" spans="8:9">
      <c r="H1382" s="12" t="s">
        <v>3327</v>
      </c>
      <c r="I1382" s="13" t="s">
        <v>3328</v>
      </c>
    </row>
    <row r="1383" spans="8:9">
      <c r="H1383" s="12" t="s">
        <v>3329</v>
      </c>
      <c r="I1383" s="13" t="s">
        <v>3330</v>
      </c>
    </row>
    <row r="1384" spans="8:9">
      <c r="H1384" s="12" t="s">
        <v>3331</v>
      </c>
      <c r="I1384" s="13" t="s">
        <v>3332</v>
      </c>
    </row>
    <row r="1385" spans="8:9">
      <c r="H1385" s="12" t="s">
        <v>3333</v>
      </c>
      <c r="I1385" s="13" t="s">
        <v>3334</v>
      </c>
    </row>
    <row r="1386" spans="8:9">
      <c r="H1386" s="12" t="s">
        <v>3335</v>
      </c>
      <c r="I1386" s="13" t="s">
        <v>3336</v>
      </c>
    </row>
    <row r="1387" spans="8:9">
      <c r="H1387" s="12" t="s">
        <v>3337</v>
      </c>
      <c r="I1387" s="13" t="s">
        <v>3338</v>
      </c>
    </row>
    <row r="1388" spans="8:9">
      <c r="H1388" s="12" t="s">
        <v>3339</v>
      </c>
      <c r="I1388" s="13" t="s">
        <v>2735</v>
      </c>
    </row>
    <row r="1389" spans="8:9">
      <c r="H1389" s="12" t="s">
        <v>3340</v>
      </c>
      <c r="I1389" s="13" t="s">
        <v>3341</v>
      </c>
    </row>
    <row r="1390" spans="8:9">
      <c r="H1390" s="12" t="s">
        <v>3342</v>
      </c>
      <c r="I1390" s="13" t="s">
        <v>3343</v>
      </c>
    </row>
    <row r="1391" spans="8:9">
      <c r="H1391" s="12" t="s">
        <v>3344</v>
      </c>
      <c r="I1391" s="13" t="s">
        <v>3345</v>
      </c>
    </row>
    <row r="1392" spans="8:9">
      <c r="H1392" s="12" t="s">
        <v>3346</v>
      </c>
      <c r="I1392" s="13" t="s">
        <v>3347</v>
      </c>
    </row>
    <row r="1393" spans="8:9">
      <c r="H1393" s="12" t="s">
        <v>3348</v>
      </c>
      <c r="I1393" s="13" t="s">
        <v>3349</v>
      </c>
    </row>
    <row r="1394" spans="8:9">
      <c r="H1394" s="12" t="s">
        <v>3350</v>
      </c>
      <c r="I1394" s="13" t="s">
        <v>3351</v>
      </c>
    </row>
    <row r="1395" spans="8:9">
      <c r="H1395" s="12" t="s">
        <v>3352</v>
      </c>
      <c r="I1395" s="13" t="s">
        <v>3353</v>
      </c>
    </row>
    <row r="1396" spans="8:9">
      <c r="H1396" s="12" t="s">
        <v>3354</v>
      </c>
      <c r="I1396" s="13" t="s">
        <v>3355</v>
      </c>
    </row>
    <row r="1397" spans="8:9">
      <c r="H1397" s="12" t="s">
        <v>3356</v>
      </c>
      <c r="I1397" s="13" t="s">
        <v>3357</v>
      </c>
    </row>
    <row r="1398" spans="8:9">
      <c r="H1398" s="12" t="s">
        <v>3358</v>
      </c>
      <c r="I1398" s="13" t="s">
        <v>3359</v>
      </c>
    </row>
    <row r="1399" spans="8:9">
      <c r="H1399" s="12" t="s">
        <v>3360</v>
      </c>
      <c r="I1399" s="13" t="s">
        <v>3361</v>
      </c>
    </row>
    <row r="1400" spans="8:9">
      <c r="H1400" s="12" t="s">
        <v>3362</v>
      </c>
      <c r="I1400" s="13" t="s">
        <v>3363</v>
      </c>
    </row>
    <row r="1401" spans="8:9">
      <c r="H1401" s="12" t="s">
        <v>3364</v>
      </c>
      <c r="I1401" s="13" t="s">
        <v>3365</v>
      </c>
    </row>
    <row r="1402" spans="8:9">
      <c r="H1402" s="12" t="s">
        <v>3366</v>
      </c>
      <c r="I1402" s="13" t="s">
        <v>3367</v>
      </c>
    </row>
    <row r="1403" spans="8:9">
      <c r="H1403" s="12" t="s">
        <v>3368</v>
      </c>
      <c r="I1403" s="13" t="s">
        <v>3369</v>
      </c>
    </row>
    <row r="1404" spans="8:9">
      <c r="H1404" s="12" t="s">
        <v>3370</v>
      </c>
      <c r="I1404" s="13" t="s">
        <v>3371</v>
      </c>
    </row>
    <row r="1405" spans="8:9">
      <c r="H1405" s="12" t="s">
        <v>3372</v>
      </c>
      <c r="I1405" s="13" t="s">
        <v>3373</v>
      </c>
    </row>
    <row r="1406" spans="8:9">
      <c r="H1406" s="12" t="s">
        <v>3374</v>
      </c>
      <c r="I1406" s="13" t="s">
        <v>3375</v>
      </c>
    </row>
    <row r="1407" spans="8:9">
      <c r="H1407" s="12" t="s">
        <v>3376</v>
      </c>
      <c r="I1407" s="13" t="s">
        <v>3377</v>
      </c>
    </row>
    <row r="1408" spans="8:9">
      <c r="H1408" s="12" t="s">
        <v>3378</v>
      </c>
      <c r="I1408" s="13" t="s">
        <v>3379</v>
      </c>
    </row>
    <row r="1409" spans="8:9">
      <c r="H1409" s="12" t="s">
        <v>3380</v>
      </c>
      <c r="I1409" s="13" t="s">
        <v>3381</v>
      </c>
    </row>
    <row r="1410" spans="8:9">
      <c r="H1410" s="12" t="s">
        <v>3382</v>
      </c>
      <c r="I1410" s="13" t="s">
        <v>3383</v>
      </c>
    </row>
    <row r="1411" spans="8:9">
      <c r="H1411" s="12" t="s">
        <v>3384</v>
      </c>
      <c r="I1411" s="13" t="s">
        <v>3385</v>
      </c>
    </row>
    <row r="1412" spans="8:9">
      <c r="H1412" s="12" t="s">
        <v>3386</v>
      </c>
      <c r="I1412" s="13" t="s">
        <v>3387</v>
      </c>
    </row>
    <row r="1413" spans="8:9">
      <c r="H1413" s="12" t="s">
        <v>3388</v>
      </c>
      <c r="I1413" s="13" t="s">
        <v>3389</v>
      </c>
    </row>
    <row r="1414" spans="8:9">
      <c r="H1414" s="12" t="s">
        <v>3390</v>
      </c>
      <c r="I1414" s="13" t="s">
        <v>3391</v>
      </c>
    </row>
    <row r="1415" spans="8:9">
      <c r="H1415" s="12" t="s">
        <v>3392</v>
      </c>
      <c r="I1415" s="13" t="s">
        <v>3393</v>
      </c>
    </row>
    <row r="1416" spans="8:9">
      <c r="H1416" s="12" t="s">
        <v>3394</v>
      </c>
      <c r="I1416" s="13" t="s">
        <v>3395</v>
      </c>
    </row>
    <row r="1417" spans="8:9">
      <c r="H1417" s="12" t="s">
        <v>3396</v>
      </c>
      <c r="I1417" s="13" t="s">
        <v>3397</v>
      </c>
    </row>
    <row r="1418" spans="8:9">
      <c r="H1418" s="12" t="s">
        <v>3398</v>
      </c>
      <c r="I1418" s="13" t="s">
        <v>3399</v>
      </c>
    </row>
    <row r="1419" spans="8:9">
      <c r="H1419" s="12" t="s">
        <v>3400</v>
      </c>
      <c r="I1419" s="13" t="s">
        <v>3401</v>
      </c>
    </row>
    <row r="1420" spans="8:9">
      <c r="H1420" s="12" t="s">
        <v>3402</v>
      </c>
      <c r="I1420" s="13" t="s">
        <v>3403</v>
      </c>
    </row>
    <row r="1421" spans="8:9">
      <c r="H1421" s="12" t="s">
        <v>3404</v>
      </c>
      <c r="I1421" s="13" t="s">
        <v>3405</v>
      </c>
    </row>
    <row r="1422" spans="8:9">
      <c r="H1422" s="12" t="s">
        <v>3406</v>
      </c>
      <c r="I1422" s="13" t="s">
        <v>3407</v>
      </c>
    </row>
    <row r="1423" spans="8:9">
      <c r="H1423" s="12" t="s">
        <v>3408</v>
      </c>
      <c r="I1423" s="13" t="s">
        <v>3409</v>
      </c>
    </row>
    <row r="1424" spans="8:9">
      <c r="H1424" s="12" t="s">
        <v>3410</v>
      </c>
      <c r="I1424" s="13" t="s">
        <v>3411</v>
      </c>
    </row>
    <row r="1425" spans="8:9">
      <c r="H1425" s="12" t="s">
        <v>3412</v>
      </c>
      <c r="I1425" s="13" t="s">
        <v>3413</v>
      </c>
    </row>
    <row r="1426" spans="8:9">
      <c r="H1426" s="12" t="s">
        <v>3414</v>
      </c>
      <c r="I1426" s="13" t="s">
        <v>3415</v>
      </c>
    </row>
    <row r="1427" spans="8:9">
      <c r="H1427" s="12" t="s">
        <v>3416</v>
      </c>
      <c r="I1427" s="13" t="s">
        <v>3417</v>
      </c>
    </row>
    <row r="1428" spans="8:9">
      <c r="H1428" s="12" t="s">
        <v>3418</v>
      </c>
      <c r="I1428" s="13" t="s">
        <v>3419</v>
      </c>
    </row>
    <row r="1429" spans="8:9">
      <c r="H1429" s="12" t="s">
        <v>3420</v>
      </c>
      <c r="I1429" s="13" t="s">
        <v>3421</v>
      </c>
    </row>
    <row r="1430" spans="8:9">
      <c r="H1430" s="12" t="s">
        <v>3422</v>
      </c>
      <c r="I1430" s="13" t="s">
        <v>3423</v>
      </c>
    </row>
    <row r="1431" spans="8:9">
      <c r="H1431" s="12" t="s">
        <v>3424</v>
      </c>
      <c r="I1431" s="13" t="s">
        <v>3425</v>
      </c>
    </row>
    <row r="1432" spans="8:9">
      <c r="H1432" s="12" t="s">
        <v>3426</v>
      </c>
      <c r="I1432" s="13" t="s">
        <v>3427</v>
      </c>
    </row>
    <row r="1433" spans="8:9">
      <c r="H1433" s="12" t="s">
        <v>3428</v>
      </c>
      <c r="I1433" s="13" t="s">
        <v>3429</v>
      </c>
    </row>
    <row r="1434" spans="8:9">
      <c r="H1434" s="12" t="s">
        <v>3430</v>
      </c>
      <c r="I1434" s="13" t="s">
        <v>3431</v>
      </c>
    </row>
    <row r="1435" spans="8:9">
      <c r="H1435" s="12" t="s">
        <v>3432</v>
      </c>
      <c r="I1435" s="13" t="s">
        <v>3433</v>
      </c>
    </row>
    <row r="1436" spans="8:9">
      <c r="H1436" s="12" t="s">
        <v>3434</v>
      </c>
      <c r="I1436" s="13" t="s">
        <v>3435</v>
      </c>
    </row>
    <row r="1437" spans="8:9">
      <c r="H1437" s="12" t="s">
        <v>3436</v>
      </c>
      <c r="I1437" s="13" t="s">
        <v>3437</v>
      </c>
    </row>
    <row r="1438" spans="8:9">
      <c r="H1438" s="12" t="s">
        <v>3438</v>
      </c>
      <c r="I1438" s="13" t="s">
        <v>3439</v>
      </c>
    </row>
    <row r="1439" spans="8:9">
      <c r="H1439" s="12" t="s">
        <v>3440</v>
      </c>
      <c r="I1439" s="13" t="s">
        <v>3441</v>
      </c>
    </row>
    <row r="1440" spans="8:9">
      <c r="H1440" s="12" t="s">
        <v>3442</v>
      </c>
      <c r="I1440" s="13" t="s">
        <v>3443</v>
      </c>
    </row>
    <row r="1441" spans="8:9">
      <c r="H1441" s="12" t="s">
        <v>3444</v>
      </c>
      <c r="I1441" s="13" t="s">
        <v>3445</v>
      </c>
    </row>
    <row r="1442" spans="8:9">
      <c r="H1442" s="12" t="s">
        <v>3446</v>
      </c>
      <c r="I1442" s="13" t="s">
        <v>3447</v>
      </c>
    </row>
    <row r="1443" spans="8:9">
      <c r="H1443" s="12" t="s">
        <v>3448</v>
      </c>
      <c r="I1443" s="13" t="s">
        <v>3449</v>
      </c>
    </row>
    <row r="1444" spans="8:9">
      <c r="H1444" s="12" t="s">
        <v>3450</v>
      </c>
      <c r="I1444" s="13" t="s">
        <v>3451</v>
      </c>
    </row>
    <row r="1445" spans="8:9">
      <c r="H1445" s="12" t="s">
        <v>3452</v>
      </c>
      <c r="I1445" s="13" t="s">
        <v>3453</v>
      </c>
    </row>
    <row r="1446" spans="8:9">
      <c r="H1446" s="12" t="s">
        <v>3454</v>
      </c>
      <c r="I1446" s="13" t="s">
        <v>3455</v>
      </c>
    </row>
    <row r="1447" spans="8:9">
      <c r="H1447" s="12" t="s">
        <v>3456</v>
      </c>
      <c r="I1447" s="13" t="s">
        <v>3457</v>
      </c>
    </row>
    <row r="1448" spans="8:9">
      <c r="H1448" s="12" t="s">
        <v>3458</v>
      </c>
      <c r="I1448" s="13" t="s">
        <v>3459</v>
      </c>
    </row>
    <row r="1449" spans="8:9">
      <c r="H1449" s="12" t="s">
        <v>3460</v>
      </c>
      <c r="I1449" s="13" t="s">
        <v>3461</v>
      </c>
    </row>
    <row r="1450" spans="8:9">
      <c r="H1450" s="12" t="s">
        <v>3462</v>
      </c>
      <c r="I1450" s="13" t="s">
        <v>3463</v>
      </c>
    </row>
    <row r="1451" spans="8:9">
      <c r="H1451" s="12" t="s">
        <v>3464</v>
      </c>
      <c r="I1451" s="13" t="s">
        <v>3465</v>
      </c>
    </row>
    <row r="1452" spans="8:9">
      <c r="H1452" s="12" t="s">
        <v>3466</v>
      </c>
      <c r="I1452" s="13" t="s">
        <v>3467</v>
      </c>
    </row>
    <row r="1453" spans="8:9">
      <c r="H1453" s="12" t="s">
        <v>3468</v>
      </c>
      <c r="I1453" s="13" t="s">
        <v>3469</v>
      </c>
    </row>
    <row r="1454" spans="8:9">
      <c r="H1454" s="12" t="s">
        <v>3470</v>
      </c>
      <c r="I1454" s="13" t="s">
        <v>3471</v>
      </c>
    </row>
    <row r="1455" spans="8:9">
      <c r="H1455" s="12" t="s">
        <v>3472</v>
      </c>
      <c r="I1455" s="13" t="s">
        <v>3473</v>
      </c>
    </row>
    <row r="1456" spans="8:9">
      <c r="H1456" s="12" t="s">
        <v>3474</v>
      </c>
      <c r="I1456" s="13" t="s">
        <v>3475</v>
      </c>
    </row>
    <row r="1457" spans="8:9">
      <c r="H1457" s="12" t="s">
        <v>3476</v>
      </c>
      <c r="I1457" s="13" t="s">
        <v>3477</v>
      </c>
    </row>
    <row r="1458" spans="8:9">
      <c r="H1458" s="12" t="s">
        <v>3478</v>
      </c>
      <c r="I1458" s="13" t="s">
        <v>3479</v>
      </c>
    </row>
    <row r="1459" spans="8:9">
      <c r="H1459" s="12" t="s">
        <v>3480</v>
      </c>
      <c r="I1459" s="13" t="s">
        <v>3481</v>
      </c>
    </row>
    <row r="1460" spans="8:9">
      <c r="H1460" s="12" t="s">
        <v>3482</v>
      </c>
      <c r="I1460" s="13" t="s">
        <v>3483</v>
      </c>
    </row>
    <row r="1461" spans="8:9">
      <c r="H1461" s="12" t="s">
        <v>3484</v>
      </c>
      <c r="I1461" s="13" t="s">
        <v>3485</v>
      </c>
    </row>
    <row r="1462" spans="8:9">
      <c r="H1462" s="12" t="s">
        <v>3486</v>
      </c>
      <c r="I1462" s="13" t="s">
        <v>3487</v>
      </c>
    </row>
    <row r="1463" spans="8:9">
      <c r="H1463" s="12" t="s">
        <v>3488</v>
      </c>
      <c r="I1463" s="13" t="s">
        <v>3489</v>
      </c>
    </row>
    <row r="1464" spans="8:9">
      <c r="H1464" s="12" t="s">
        <v>3490</v>
      </c>
      <c r="I1464" s="13" t="s">
        <v>3491</v>
      </c>
    </row>
    <row r="1465" spans="8:9">
      <c r="H1465" s="12" t="s">
        <v>3492</v>
      </c>
      <c r="I1465" s="13" t="s">
        <v>3493</v>
      </c>
    </row>
    <row r="1466" spans="8:9">
      <c r="H1466" s="12" t="s">
        <v>3494</v>
      </c>
      <c r="I1466" s="13" t="s">
        <v>3495</v>
      </c>
    </row>
    <row r="1467" spans="8:9">
      <c r="H1467" s="12" t="s">
        <v>3496</v>
      </c>
      <c r="I1467" s="13" t="s">
        <v>3497</v>
      </c>
    </row>
    <row r="1468" spans="8:9">
      <c r="H1468" s="12" t="s">
        <v>3498</v>
      </c>
      <c r="I1468" s="13" t="s">
        <v>3499</v>
      </c>
    </row>
    <row r="1469" spans="8:9">
      <c r="H1469" s="12" t="s">
        <v>3500</v>
      </c>
      <c r="I1469" s="13" t="s">
        <v>3501</v>
      </c>
    </row>
    <row r="1470" spans="8:9">
      <c r="H1470" s="12" t="s">
        <v>3502</v>
      </c>
      <c r="I1470" s="13" t="s">
        <v>3503</v>
      </c>
    </row>
    <row r="1471" spans="8:9">
      <c r="H1471" s="12" t="s">
        <v>3504</v>
      </c>
      <c r="I1471" s="13" t="s">
        <v>3505</v>
      </c>
    </row>
    <row r="1472" spans="8:9">
      <c r="H1472" s="12" t="s">
        <v>3506</v>
      </c>
      <c r="I1472" s="13" t="s">
        <v>3507</v>
      </c>
    </row>
    <row r="1473" spans="8:9">
      <c r="H1473" s="12" t="s">
        <v>3508</v>
      </c>
      <c r="I1473" s="13" t="s">
        <v>3509</v>
      </c>
    </row>
    <row r="1474" spans="8:9">
      <c r="H1474" s="12" t="s">
        <v>3510</v>
      </c>
      <c r="I1474" s="13" t="s">
        <v>3511</v>
      </c>
    </row>
    <row r="1475" spans="8:9">
      <c r="H1475" s="12" t="s">
        <v>3512</v>
      </c>
      <c r="I1475" s="13" t="s">
        <v>3513</v>
      </c>
    </row>
    <row r="1476" spans="8:9">
      <c r="H1476" s="12" t="s">
        <v>3514</v>
      </c>
      <c r="I1476" s="13" t="s">
        <v>3515</v>
      </c>
    </row>
    <row r="1477" spans="8:9">
      <c r="H1477" s="12" t="s">
        <v>3516</v>
      </c>
      <c r="I1477" s="13" t="s">
        <v>3517</v>
      </c>
    </row>
    <row r="1478" spans="8:9">
      <c r="H1478" s="12" t="s">
        <v>3518</v>
      </c>
      <c r="I1478" s="13" t="s">
        <v>3519</v>
      </c>
    </row>
    <row r="1479" spans="8:9">
      <c r="H1479" s="12" t="s">
        <v>3520</v>
      </c>
      <c r="I1479" s="13" t="s">
        <v>3521</v>
      </c>
    </row>
    <row r="1480" spans="8:9">
      <c r="H1480" s="12" t="s">
        <v>3522</v>
      </c>
      <c r="I1480" s="13" t="s">
        <v>3523</v>
      </c>
    </row>
    <row r="1481" spans="8:9">
      <c r="H1481" s="12" t="s">
        <v>3524</v>
      </c>
      <c r="I1481" s="13" t="s">
        <v>3525</v>
      </c>
    </row>
    <row r="1482" spans="8:9">
      <c r="H1482" s="12" t="s">
        <v>3526</v>
      </c>
      <c r="I1482" s="13" t="s">
        <v>3527</v>
      </c>
    </row>
    <row r="1483" spans="8:9">
      <c r="H1483" s="12" t="s">
        <v>3528</v>
      </c>
      <c r="I1483" s="13" t="s">
        <v>3529</v>
      </c>
    </row>
    <row r="1484" spans="8:9">
      <c r="H1484" s="12" t="s">
        <v>3530</v>
      </c>
      <c r="I1484" s="13" t="s">
        <v>3531</v>
      </c>
    </row>
    <row r="1485" spans="8:9">
      <c r="H1485" s="12" t="s">
        <v>3532</v>
      </c>
      <c r="I1485" s="13" t="s">
        <v>3533</v>
      </c>
    </row>
    <row r="1486" spans="8:9">
      <c r="H1486" s="12" t="s">
        <v>3534</v>
      </c>
      <c r="I1486" s="13" t="s">
        <v>3535</v>
      </c>
    </row>
    <row r="1487" spans="8:9">
      <c r="H1487" s="12" t="s">
        <v>3536</v>
      </c>
      <c r="I1487" s="13" t="s">
        <v>3537</v>
      </c>
    </row>
    <row r="1488" spans="8:9">
      <c r="H1488" s="12" t="s">
        <v>3538</v>
      </c>
      <c r="I1488" s="13" t="s">
        <v>3539</v>
      </c>
    </row>
    <row r="1489" spans="8:9">
      <c r="H1489" s="12" t="s">
        <v>3540</v>
      </c>
      <c r="I1489" s="13" t="s">
        <v>3541</v>
      </c>
    </row>
    <row r="1490" spans="8:9">
      <c r="H1490" s="12" t="s">
        <v>3542</v>
      </c>
      <c r="I1490" s="13" t="s">
        <v>3543</v>
      </c>
    </row>
    <row r="1491" spans="8:9">
      <c r="H1491" s="12" t="s">
        <v>3544</v>
      </c>
      <c r="I1491" s="13" t="s">
        <v>3545</v>
      </c>
    </row>
    <row r="1492" spans="8:9">
      <c r="H1492" s="12" t="s">
        <v>3546</v>
      </c>
      <c r="I1492" s="13" t="s">
        <v>3547</v>
      </c>
    </row>
    <row r="1493" spans="8:9">
      <c r="H1493" s="12" t="s">
        <v>3548</v>
      </c>
      <c r="I1493" s="13" t="s">
        <v>3549</v>
      </c>
    </row>
    <row r="1494" spans="8:9">
      <c r="H1494" s="12" t="s">
        <v>3550</v>
      </c>
      <c r="I1494" s="13" t="s">
        <v>3551</v>
      </c>
    </row>
    <row r="1495" spans="8:9">
      <c r="H1495" s="12" t="s">
        <v>3552</v>
      </c>
      <c r="I1495" s="13" t="s">
        <v>3553</v>
      </c>
    </row>
    <row r="1496" spans="8:9">
      <c r="H1496" s="12" t="s">
        <v>3554</v>
      </c>
      <c r="I1496" s="13" t="s">
        <v>3555</v>
      </c>
    </row>
    <row r="1497" spans="8:9">
      <c r="H1497" s="12" t="s">
        <v>3556</v>
      </c>
      <c r="I1497" s="13" t="s">
        <v>3557</v>
      </c>
    </row>
    <row r="1498" spans="8:9">
      <c r="H1498" s="12" t="s">
        <v>3558</v>
      </c>
      <c r="I1498" s="13" t="s">
        <v>3559</v>
      </c>
    </row>
    <row r="1499" spans="8:9">
      <c r="H1499" s="12" t="s">
        <v>3560</v>
      </c>
      <c r="I1499" s="13" t="s">
        <v>3561</v>
      </c>
    </row>
    <row r="1500" spans="8:9">
      <c r="H1500" s="12" t="s">
        <v>3562</v>
      </c>
      <c r="I1500" s="13" t="s">
        <v>3563</v>
      </c>
    </row>
    <row r="1501" spans="8:9">
      <c r="H1501" s="12" t="s">
        <v>3564</v>
      </c>
      <c r="I1501" s="13" t="s">
        <v>3565</v>
      </c>
    </row>
    <row r="1502" spans="8:9">
      <c r="H1502" s="12" t="s">
        <v>3566</v>
      </c>
      <c r="I1502" s="13" t="s">
        <v>3567</v>
      </c>
    </row>
    <row r="1503" spans="8:9">
      <c r="H1503" s="12" t="s">
        <v>3568</v>
      </c>
      <c r="I1503" s="13" t="s">
        <v>3569</v>
      </c>
    </row>
    <row r="1504" spans="8:9">
      <c r="H1504" s="12" t="s">
        <v>3570</v>
      </c>
      <c r="I1504" s="13" t="s">
        <v>3571</v>
      </c>
    </row>
    <row r="1505" spans="8:9">
      <c r="H1505" s="12" t="s">
        <v>3572</v>
      </c>
      <c r="I1505" s="13" t="s">
        <v>3573</v>
      </c>
    </row>
    <row r="1506" spans="8:9">
      <c r="H1506" s="12" t="s">
        <v>3574</v>
      </c>
      <c r="I1506" s="13" t="s">
        <v>3575</v>
      </c>
    </row>
    <row r="1507" spans="8:9">
      <c r="H1507" s="12" t="s">
        <v>3576</v>
      </c>
      <c r="I1507" s="13" t="s">
        <v>3577</v>
      </c>
    </row>
    <row r="1508" spans="8:9">
      <c r="H1508" s="12" t="s">
        <v>3578</v>
      </c>
      <c r="I1508" s="13" t="s">
        <v>3579</v>
      </c>
    </row>
    <row r="1509" spans="8:9">
      <c r="H1509" s="12" t="s">
        <v>3580</v>
      </c>
      <c r="I1509" s="13" t="s">
        <v>3581</v>
      </c>
    </row>
    <row r="1510" spans="8:9">
      <c r="H1510" s="12" t="s">
        <v>3582</v>
      </c>
      <c r="I1510" s="13" t="s">
        <v>3583</v>
      </c>
    </row>
    <row r="1511" spans="8:9">
      <c r="H1511" s="12" t="s">
        <v>3584</v>
      </c>
      <c r="I1511" s="13" t="s">
        <v>3585</v>
      </c>
    </row>
    <row r="1512" spans="8:9">
      <c r="H1512" s="12" t="s">
        <v>3586</v>
      </c>
      <c r="I1512" s="13" t="s">
        <v>3587</v>
      </c>
    </row>
    <row r="1513" spans="8:9">
      <c r="H1513" s="12" t="s">
        <v>3588</v>
      </c>
      <c r="I1513" s="13" t="s">
        <v>3589</v>
      </c>
    </row>
    <row r="1514" spans="8:9">
      <c r="H1514" s="12" t="s">
        <v>3590</v>
      </c>
      <c r="I1514" s="13" t="s">
        <v>3591</v>
      </c>
    </row>
    <row r="1515" spans="8:9">
      <c r="H1515" s="12" t="s">
        <v>3592</v>
      </c>
      <c r="I1515" s="13" t="s">
        <v>3593</v>
      </c>
    </row>
    <row r="1516" spans="8:9">
      <c r="H1516" s="12" t="s">
        <v>3594</v>
      </c>
      <c r="I1516" s="13" t="s">
        <v>3595</v>
      </c>
    </row>
    <row r="1517" spans="8:9">
      <c r="H1517" s="12" t="s">
        <v>3596</v>
      </c>
      <c r="I1517" s="13" t="s">
        <v>3597</v>
      </c>
    </row>
    <row r="1518" spans="8:9">
      <c r="H1518" s="12" t="s">
        <v>3598</v>
      </c>
      <c r="I1518" s="13" t="s">
        <v>3599</v>
      </c>
    </row>
    <row r="1519" spans="8:9">
      <c r="H1519" s="12" t="s">
        <v>3600</v>
      </c>
      <c r="I1519" s="13" t="s">
        <v>3601</v>
      </c>
    </row>
    <row r="1520" spans="8:9">
      <c r="H1520" s="12" t="s">
        <v>3602</v>
      </c>
      <c r="I1520" s="13" t="s">
        <v>3603</v>
      </c>
    </row>
    <row r="1521" spans="8:9">
      <c r="H1521" s="12" t="s">
        <v>3604</v>
      </c>
      <c r="I1521" s="13" t="s">
        <v>3605</v>
      </c>
    </row>
    <row r="1522" spans="8:9">
      <c r="H1522" s="12" t="s">
        <v>3606</v>
      </c>
      <c r="I1522" s="13" t="s">
        <v>3607</v>
      </c>
    </row>
    <row r="1523" spans="8:9">
      <c r="H1523" s="12" t="s">
        <v>3608</v>
      </c>
      <c r="I1523" s="13" t="s">
        <v>3609</v>
      </c>
    </row>
    <row r="1524" spans="8:9">
      <c r="H1524" s="12" t="s">
        <v>3610</v>
      </c>
      <c r="I1524" s="13" t="s">
        <v>3611</v>
      </c>
    </row>
    <row r="1525" spans="8:9">
      <c r="H1525" s="12" t="s">
        <v>3612</v>
      </c>
      <c r="I1525" s="13" t="s">
        <v>3613</v>
      </c>
    </row>
    <row r="1526" spans="8:9">
      <c r="H1526" s="12" t="s">
        <v>3614</v>
      </c>
      <c r="I1526" s="13" t="s">
        <v>3615</v>
      </c>
    </row>
    <row r="1527" spans="8:9">
      <c r="H1527" s="12" t="s">
        <v>3616</v>
      </c>
      <c r="I1527" s="13" t="s">
        <v>3617</v>
      </c>
    </row>
    <row r="1528" spans="8:9">
      <c r="H1528" s="12" t="s">
        <v>3618</v>
      </c>
      <c r="I1528" s="13" t="s">
        <v>3619</v>
      </c>
    </row>
    <row r="1529" spans="8:9">
      <c r="H1529" s="12" t="s">
        <v>3620</v>
      </c>
      <c r="I1529" s="13" t="s">
        <v>3621</v>
      </c>
    </row>
    <row r="1530" spans="8:9">
      <c r="H1530" s="12" t="s">
        <v>3622</v>
      </c>
      <c r="I1530" s="13" t="s">
        <v>3623</v>
      </c>
    </row>
    <row r="1531" spans="8:9">
      <c r="H1531" s="12" t="s">
        <v>3624</v>
      </c>
      <c r="I1531" s="13" t="s">
        <v>3625</v>
      </c>
    </row>
    <row r="1532" spans="8:9">
      <c r="H1532" s="12" t="s">
        <v>3626</v>
      </c>
      <c r="I1532" s="13" t="s">
        <v>3627</v>
      </c>
    </row>
    <row r="1533" spans="8:9">
      <c r="H1533" s="12" t="s">
        <v>3628</v>
      </c>
      <c r="I1533" s="13" t="s">
        <v>3629</v>
      </c>
    </row>
    <row r="1534" spans="8:9">
      <c r="H1534" s="12" t="s">
        <v>3630</v>
      </c>
      <c r="I1534" s="13" t="s">
        <v>3631</v>
      </c>
    </row>
    <row r="1535" spans="8:9">
      <c r="H1535" s="12" t="s">
        <v>3632</v>
      </c>
      <c r="I1535" s="13" t="s">
        <v>3633</v>
      </c>
    </row>
    <row r="1536" spans="8:9">
      <c r="H1536" s="12" t="s">
        <v>3634</v>
      </c>
      <c r="I1536" s="13" t="s">
        <v>3635</v>
      </c>
    </row>
    <row r="1537" spans="8:9">
      <c r="H1537" s="12" t="s">
        <v>3636</v>
      </c>
      <c r="I1537" s="13" t="s">
        <v>3633</v>
      </c>
    </row>
    <row r="1538" spans="8:9">
      <c r="H1538" s="12" t="s">
        <v>3637</v>
      </c>
      <c r="I1538" s="13" t="s">
        <v>3638</v>
      </c>
    </row>
    <row r="1539" spans="8:9">
      <c r="H1539" s="12" t="s">
        <v>3639</v>
      </c>
      <c r="I1539" s="13" t="s">
        <v>3640</v>
      </c>
    </row>
    <row r="1540" spans="8:9">
      <c r="H1540" s="12" t="s">
        <v>3641</v>
      </c>
      <c r="I1540" s="13" t="s">
        <v>3642</v>
      </c>
    </row>
    <row r="1541" spans="8:9">
      <c r="H1541" s="12" t="s">
        <v>3643</v>
      </c>
      <c r="I1541" s="13" t="s">
        <v>3644</v>
      </c>
    </row>
    <row r="1542" spans="8:9">
      <c r="H1542" s="12" t="s">
        <v>3645</v>
      </c>
      <c r="I1542" s="13" t="s">
        <v>3646</v>
      </c>
    </row>
    <row r="1543" spans="8:9">
      <c r="H1543" s="12" t="s">
        <v>3647</v>
      </c>
      <c r="I1543" s="13" t="s">
        <v>3648</v>
      </c>
    </row>
    <row r="1544" spans="8:9">
      <c r="H1544" s="12" t="s">
        <v>3649</v>
      </c>
      <c r="I1544" s="13" t="s">
        <v>3650</v>
      </c>
    </row>
    <row r="1545" spans="8:9">
      <c r="H1545" s="12" t="s">
        <v>3651</v>
      </c>
      <c r="I1545" s="13" t="s">
        <v>3652</v>
      </c>
    </row>
    <row r="1546" spans="8:9">
      <c r="H1546" s="12" t="s">
        <v>3653</v>
      </c>
      <c r="I1546" s="13" t="s">
        <v>3654</v>
      </c>
    </row>
    <row r="1547" spans="8:9">
      <c r="H1547" s="12" t="s">
        <v>3655</v>
      </c>
      <c r="I1547" s="13" t="s">
        <v>3656</v>
      </c>
    </row>
    <row r="1548" spans="8:9">
      <c r="H1548" s="12" t="s">
        <v>3657</v>
      </c>
      <c r="I1548" s="13" t="s">
        <v>3658</v>
      </c>
    </row>
    <row r="1549" spans="8:9">
      <c r="H1549" s="12" t="s">
        <v>3659</v>
      </c>
      <c r="I1549" s="13" t="s">
        <v>3660</v>
      </c>
    </row>
    <row r="1550" spans="8:9">
      <c r="H1550" s="12" t="s">
        <v>3661</v>
      </c>
      <c r="I1550" s="13" t="s">
        <v>3662</v>
      </c>
    </row>
    <row r="1551" spans="8:9">
      <c r="H1551" s="12" t="s">
        <v>3663</v>
      </c>
      <c r="I1551" s="13" t="s">
        <v>3664</v>
      </c>
    </row>
    <row r="1552" spans="8:9">
      <c r="H1552" s="12" t="s">
        <v>3665</v>
      </c>
      <c r="I1552" s="13" t="s">
        <v>3666</v>
      </c>
    </row>
    <row r="1553" spans="8:9">
      <c r="H1553" s="12" t="s">
        <v>3667</v>
      </c>
      <c r="I1553" s="13" t="s">
        <v>3668</v>
      </c>
    </row>
    <row r="1554" spans="8:9">
      <c r="H1554" s="12" t="s">
        <v>3669</v>
      </c>
      <c r="I1554" s="13" t="s">
        <v>3670</v>
      </c>
    </row>
    <row r="1555" spans="8:9">
      <c r="H1555" s="12" t="s">
        <v>3671</v>
      </c>
      <c r="I1555" s="13" t="s">
        <v>3672</v>
      </c>
    </row>
    <row r="1556" spans="8:9">
      <c r="H1556" s="12" t="s">
        <v>3673</v>
      </c>
      <c r="I1556" s="13" t="s">
        <v>3674</v>
      </c>
    </row>
    <row r="1557" spans="8:9">
      <c r="H1557" s="12" t="s">
        <v>3675</v>
      </c>
      <c r="I1557" s="13" t="s">
        <v>3676</v>
      </c>
    </row>
    <row r="1558" spans="8:9">
      <c r="H1558" s="12" t="s">
        <v>3677</v>
      </c>
      <c r="I1558" s="13" t="s">
        <v>3678</v>
      </c>
    </row>
    <row r="1559" spans="8:9">
      <c r="H1559" s="12" t="s">
        <v>3679</v>
      </c>
      <c r="I1559" s="13" t="s">
        <v>3680</v>
      </c>
    </row>
    <row r="1560" spans="8:9">
      <c r="H1560" s="12" t="s">
        <v>3681</v>
      </c>
      <c r="I1560" s="13" t="s">
        <v>3682</v>
      </c>
    </row>
    <row r="1561" spans="8:9">
      <c r="H1561" s="12" t="s">
        <v>3683</v>
      </c>
      <c r="I1561" s="13" t="s">
        <v>3684</v>
      </c>
    </row>
    <row r="1562" spans="8:9">
      <c r="H1562" s="12" t="s">
        <v>3685</v>
      </c>
      <c r="I1562" s="13" t="s">
        <v>3686</v>
      </c>
    </row>
    <row r="1563" spans="8:9">
      <c r="H1563" s="12" t="s">
        <v>3687</v>
      </c>
      <c r="I1563" s="13" t="s">
        <v>3688</v>
      </c>
    </row>
    <row r="1564" spans="8:9">
      <c r="H1564" s="12" t="s">
        <v>3689</v>
      </c>
      <c r="I1564" s="13" t="s">
        <v>3690</v>
      </c>
    </row>
    <row r="1565" spans="8:9">
      <c r="H1565" s="12" t="s">
        <v>3691</v>
      </c>
      <c r="I1565" s="13" t="s">
        <v>3692</v>
      </c>
    </row>
    <row r="1566" spans="8:9">
      <c r="H1566" s="12" t="s">
        <v>3693</v>
      </c>
      <c r="I1566" s="13" t="s">
        <v>3694</v>
      </c>
    </row>
    <row r="1567" spans="8:9">
      <c r="H1567" s="12" t="s">
        <v>3695</v>
      </c>
      <c r="I1567" s="13" t="s">
        <v>3696</v>
      </c>
    </row>
    <row r="1568" spans="8:9">
      <c r="H1568" s="12" t="s">
        <v>3697</v>
      </c>
      <c r="I1568" s="13" t="s">
        <v>3698</v>
      </c>
    </row>
    <row r="1569" spans="8:9">
      <c r="H1569" s="12" t="s">
        <v>3699</v>
      </c>
      <c r="I1569" s="13" t="s">
        <v>3670</v>
      </c>
    </row>
    <row r="1570" spans="8:9">
      <c r="H1570" s="12" t="s">
        <v>3700</v>
      </c>
      <c r="I1570" s="13" t="s">
        <v>3701</v>
      </c>
    </row>
    <row r="1571" spans="8:9">
      <c r="H1571" s="12" t="s">
        <v>3702</v>
      </c>
      <c r="I1571" s="13" t="s">
        <v>3703</v>
      </c>
    </row>
    <row r="1572" spans="8:9">
      <c r="H1572" s="12" t="s">
        <v>3704</v>
      </c>
      <c r="I1572" s="13" t="s">
        <v>3705</v>
      </c>
    </row>
    <row r="1573" spans="8:9">
      <c r="H1573" s="12" t="s">
        <v>3706</v>
      </c>
      <c r="I1573" s="13" t="s">
        <v>3707</v>
      </c>
    </row>
    <row r="1574" spans="8:9">
      <c r="H1574" s="12" t="s">
        <v>3708</v>
      </c>
      <c r="I1574" s="13" t="s">
        <v>3709</v>
      </c>
    </row>
    <row r="1575" spans="8:9">
      <c r="H1575" s="12" t="s">
        <v>3710</v>
      </c>
      <c r="I1575" s="13" t="s">
        <v>3711</v>
      </c>
    </row>
    <row r="1576" spans="8:9">
      <c r="H1576" s="12" t="s">
        <v>3712</v>
      </c>
      <c r="I1576" s="13" t="s">
        <v>3713</v>
      </c>
    </row>
    <row r="1577" spans="8:9">
      <c r="H1577" s="12" t="s">
        <v>3714</v>
      </c>
      <c r="I1577" s="13" t="s">
        <v>3715</v>
      </c>
    </row>
    <row r="1578" spans="8:9">
      <c r="H1578" s="12" t="s">
        <v>3716</v>
      </c>
      <c r="I1578" s="13" t="s">
        <v>3717</v>
      </c>
    </row>
    <row r="1579" spans="8:9">
      <c r="H1579" s="12" t="s">
        <v>3718</v>
      </c>
      <c r="I1579" s="13" t="s">
        <v>3719</v>
      </c>
    </row>
    <row r="1580" spans="8:9">
      <c r="H1580" s="12" t="s">
        <v>3720</v>
      </c>
      <c r="I1580" s="13" t="s">
        <v>3721</v>
      </c>
    </row>
    <row r="1581" spans="8:9">
      <c r="H1581" s="12" t="s">
        <v>3722</v>
      </c>
      <c r="I1581" s="13" t="s">
        <v>3723</v>
      </c>
    </row>
    <row r="1582" spans="8:9">
      <c r="H1582" s="12" t="s">
        <v>3724</v>
      </c>
      <c r="I1582" s="13" t="s">
        <v>3725</v>
      </c>
    </row>
    <row r="1583" spans="8:9">
      <c r="H1583" s="12" t="s">
        <v>3726</v>
      </c>
      <c r="I1583" s="13" t="s">
        <v>3727</v>
      </c>
    </row>
    <row r="1584" spans="8:9">
      <c r="H1584" s="12" t="s">
        <v>3728</v>
      </c>
      <c r="I1584" s="13" t="s">
        <v>3729</v>
      </c>
    </row>
    <row r="1585" spans="8:9">
      <c r="H1585" s="12" t="s">
        <v>3730</v>
      </c>
      <c r="I1585" s="13" t="s">
        <v>3731</v>
      </c>
    </row>
    <row r="1586" spans="8:9">
      <c r="H1586" s="12" t="s">
        <v>3732</v>
      </c>
      <c r="I1586" s="13" t="s">
        <v>3733</v>
      </c>
    </row>
    <row r="1587" spans="8:9">
      <c r="H1587" s="12" t="s">
        <v>3734</v>
      </c>
      <c r="I1587" s="13" t="s">
        <v>3735</v>
      </c>
    </row>
    <row r="1588" spans="8:9">
      <c r="H1588" s="12" t="s">
        <v>3736</v>
      </c>
      <c r="I1588" s="13" t="s">
        <v>3737</v>
      </c>
    </row>
    <row r="1589" spans="8:9">
      <c r="H1589" s="12" t="s">
        <v>3738</v>
      </c>
      <c r="I1589" s="13" t="s">
        <v>3739</v>
      </c>
    </row>
    <row r="1590" spans="8:9">
      <c r="H1590" s="12" t="s">
        <v>3740</v>
      </c>
      <c r="I1590" s="13" t="s">
        <v>3741</v>
      </c>
    </row>
    <row r="1591" spans="8:9">
      <c r="H1591" s="12" t="s">
        <v>3742</v>
      </c>
      <c r="I1591" s="13" t="s">
        <v>3743</v>
      </c>
    </row>
    <row r="1592" spans="8:9">
      <c r="H1592" s="12" t="s">
        <v>3744</v>
      </c>
      <c r="I1592" s="13" t="s">
        <v>3745</v>
      </c>
    </row>
    <row r="1593" spans="8:9">
      <c r="H1593" s="12" t="s">
        <v>3746</v>
      </c>
      <c r="I1593" s="13" t="s">
        <v>3747</v>
      </c>
    </row>
    <row r="1594" spans="8:9">
      <c r="H1594" s="12" t="s">
        <v>3748</v>
      </c>
      <c r="I1594" s="13" t="s">
        <v>3749</v>
      </c>
    </row>
    <row r="1595" spans="8:9">
      <c r="H1595" s="12" t="s">
        <v>3750</v>
      </c>
      <c r="I1595" s="13" t="s">
        <v>3751</v>
      </c>
    </row>
    <row r="1596" spans="8:9">
      <c r="H1596" s="12" t="s">
        <v>3752</v>
      </c>
      <c r="I1596" s="13" t="s">
        <v>3753</v>
      </c>
    </row>
    <row r="1597" spans="8:9">
      <c r="H1597" s="12" t="s">
        <v>3754</v>
      </c>
      <c r="I1597" s="13" t="s">
        <v>3755</v>
      </c>
    </row>
    <row r="1598" spans="8:9">
      <c r="H1598" s="12" t="s">
        <v>3756</v>
      </c>
      <c r="I1598" s="13" t="s">
        <v>3757</v>
      </c>
    </row>
    <row r="1599" spans="8:9">
      <c r="H1599" s="12" t="s">
        <v>3758</v>
      </c>
      <c r="I1599" s="13" t="s">
        <v>3759</v>
      </c>
    </row>
    <row r="1600" spans="8:9">
      <c r="H1600" s="12" t="s">
        <v>3760</v>
      </c>
      <c r="I1600" s="13" t="s">
        <v>3761</v>
      </c>
    </row>
    <row r="1601" spans="8:9">
      <c r="H1601" s="12" t="s">
        <v>3762</v>
      </c>
      <c r="I1601" s="13" t="s">
        <v>3763</v>
      </c>
    </row>
    <row r="1602" spans="8:9">
      <c r="H1602" s="12" t="s">
        <v>3764</v>
      </c>
      <c r="I1602" s="13" t="s">
        <v>3765</v>
      </c>
    </row>
    <row r="1603" spans="8:9">
      <c r="H1603" s="12" t="s">
        <v>3766</v>
      </c>
      <c r="I1603" s="13" t="s">
        <v>3767</v>
      </c>
    </row>
    <row r="1604" spans="8:9">
      <c r="H1604" s="12" t="s">
        <v>3768</v>
      </c>
      <c r="I1604" s="13" t="s">
        <v>3769</v>
      </c>
    </row>
    <row r="1605" spans="8:9">
      <c r="H1605" s="12" t="s">
        <v>3770</v>
      </c>
      <c r="I1605" s="13" t="s">
        <v>3771</v>
      </c>
    </row>
    <row r="1606" spans="8:9">
      <c r="H1606" s="12" t="s">
        <v>3772</v>
      </c>
      <c r="I1606" s="13" t="s">
        <v>3773</v>
      </c>
    </row>
    <row r="1607" spans="8:9">
      <c r="H1607" s="12" t="s">
        <v>3774</v>
      </c>
      <c r="I1607" s="13" t="s">
        <v>3775</v>
      </c>
    </row>
    <row r="1608" spans="8:9">
      <c r="H1608" s="12" t="s">
        <v>3776</v>
      </c>
      <c r="I1608" s="13" t="s">
        <v>3777</v>
      </c>
    </row>
    <row r="1609" spans="8:9">
      <c r="H1609" s="12" t="s">
        <v>3778</v>
      </c>
      <c r="I1609" s="13" t="s">
        <v>3779</v>
      </c>
    </row>
    <row r="1610" spans="8:9">
      <c r="H1610" s="12" t="s">
        <v>3780</v>
      </c>
      <c r="I1610" s="13" t="s">
        <v>3781</v>
      </c>
    </row>
    <row r="1611" spans="8:9">
      <c r="H1611" s="12" t="s">
        <v>3782</v>
      </c>
      <c r="I1611" s="13" t="s">
        <v>3783</v>
      </c>
    </row>
    <row r="1612" spans="8:9">
      <c r="H1612" s="12" t="s">
        <v>3784</v>
      </c>
      <c r="I1612" s="13" t="s">
        <v>3785</v>
      </c>
    </row>
    <row r="1613" spans="8:9">
      <c r="H1613" s="12" t="s">
        <v>3786</v>
      </c>
      <c r="I1613" s="13" t="s">
        <v>3787</v>
      </c>
    </row>
    <row r="1614" spans="8:9">
      <c r="H1614" s="12" t="s">
        <v>3788</v>
      </c>
      <c r="I1614" s="13" t="s">
        <v>3789</v>
      </c>
    </row>
    <row r="1615" spans="8:9">
      <c r="H1615" s="12" t="s">
        <v>3790</v>
      </c>
      <c r="I1615" s="13" t="s">
        <v>3791</v>
      </c>
    </row>
    <row r="1616" spans="8:9">
      <c r="H1616" s="12" t="s">
        <v>3792</v>
      </c>
      <c r="I1616" s="13" t="s">
        <v>3793</v>
      </c>
    </row>
    <row r="1617" spans="8:9">
      <c r="H1617" s="12" t="s">
        <v>3794</v>
      </c>
      <c r="I1617" s="13" t="s">
        <v>3795</v>
      </c>
    </row>
    <row r="1618" spans="8:9">
      <c r="H1618" s="12" t="s">
        <v>3796</v>
      </c>
      <c r="I1618" s="13" t="s">
        <v>3797</v>
      </c>
    </row>
    <row r="1619" spans="8:9">
      <c r="H1619" s="12" t="s">
        <v>3798</v>
      </c>
      <c r="I1619" s="13" t="s">
        <v>3799</v>
      </c>
    </row>
    <row r="1620" spans="8:9">
      <c r="H1620" s="12" t="s">
        <v>3800</v>
      </c>
      <c r="I1620" s="13" t="s">
        <v>3801</v>
      </c>
    </row>
    <row r="1621" spans="8:9">
      <c r="H1621" s="12" t="s">
        <v>3802</v>
      </c>
      <c r="I1621" s="13" t="s">
        <v>3803</v>
      </c>
    </row>
    <row r="1622" spans="8:9">
      <c r="H1622" s="12" t="s">
        <v>3804</v>
      </c>
      <c r="I1622" s="13" t="s">
        <v>3805</v>
      </c>
    </row>
    <row r="1623" spans="8:9">
      <c r="H1623" s="12" t="s">
        <v>3806</v>
      </c>
      <c r="I1623" s="13" t="s">
        <v>3807</v>
      </c>
    </row>
    <row r="1624" spans="8:9">
      <c r="H1624" s="12" t="s">
        <v>3808</v>
      </c>
      <c r="I1624" s="13" t="s">
        <v>3809</v>
      </c>
    </row>
    <row r="1625" spans="8:9">
      <c r="H1625" s="12" t="s">
        <v>3810</v>
      </c>
      <c r="I1625" s="13" t="s">
        <v>3811</v>
      </c>
    </row>
    <row r="1626" spans="8:9">
      <c r="H1626" s="12" t="s">
        <v>3812</v>
      </c>
      <c r="I1626" s="13" t="s">
        <v>3813</v>
      </c>
    </row>
    <row r="1627" spans="8:9">
      <c r="H1627" s="12" t="s">
        <v>3814</v>
      </c>
      <c r="I1627" s="13" t="s">
        <v>3815</v>
      </c>
    </row>
    <row r="1628" spans="8:9">
      <c r="H1628" s="12" t="s">
        <v>3816</v>
      </c>
      <c r="I1628" s="13" t="s">
        <v>3817</v>
      </c>
    </row>
    <row r="1629" spans="8:9">
      <c r="H1629" s="12" t="s">
        <v>3818</v>
      </c>
      <c r="I1629" s="13" t="s">
        <v>3819</v>
      </c>
    </row>
    <row r="1630" spans="8:9">
      <c r="H1630" s="12" t="s">
        <v>3820</v>
      </c>
      <c r="I1630" s="13" t="s">
        <v>3821</v>
      </c>
    </row>
    <row r="1631" spans="8:9">
      <c r="H1631" s="12" t="s">
        <v>3822</v>
      </c>
      <c r="I1631" s="13" t="s">
        <v>3823</v>
      </c>
    </row>
    <row r="1632" spans="8:9">
      <c r="H1632" s="12" t="s">
        <v>3824</v>
      </c>
      <c r="I1632" s="13" t="s">
        <v>3825</v>
      </c>
    </row>
    <row r="1633" spans="8:9">
      <c r="H1633" s="12" t="s">
        <v>3826</v>
      </c>
      <c r="I1633" s="13" t="s">
        <v>3827</v>
      </c>
    </row>
    <row r="1634" spans="8:9">
      <c r="H1634" s="12" t="s">
        <v>3828</v>
      </c>
      <c r="I1634" s="13" t="s">
        <v>3829</v>
      </c>
    </row>
    <row r="1635" spans="8:9">
      <c r="H1635" s="12" t="s">
        <v>3830</v>
      </c>
      <c r="I1635" s="13" t="s">
        <v>3831</v>
      </c>
    </row>
    <row r="1636" spans="8:9">
      <c r="H1636" s="12" t="s">
        <v>3832</v>
      </c>
      <c r="I1636" s="13" t="s">
        <v>3833</v>
      </c>
    </row>
    <row r="1637" spans="8:9">
      <c r="H1637" s="12" t="s">
        <v>3834</v>
      </c>
      <c r="I1637" s="13" t="s">
        <v>3835</v>
      </c>
    </row>
    <row r="1638" spans="8:9">
      <c r="H1638" s="12" t="s">
        <v>3836</v>
      </c>
      <c r="I1638" s="13" t="s">
        <v>3837</v>
      </c>
    </row>
    <row r="1639" spans="8:9">
      <c r="H1639" s="12" t="s">
        <v>3838</v>
      </c>
      <c r="I1639" s="13" t="s">
        <v>3839</v>
      </c>
    </row>
    <row r="1640" spans="8:9">
      <c r="H1640" s="12" t="s">
        <v>3840</v>
      </c>
      <c r="I1640" s="13" t="s">
        <v>3841</v>
      </c>
    </row>
    <row r="1641" spans="8:9">
      <c r="H1641" s="12" t="s">
        <v>3842</v>
      </c>
      <c r="I1641" s="13" t="s">
        <v>3843</v>
      </c>
    </row>
    <row r="1642" spans="8:9">
      <c r="H1642" s="12" t="s">
        <v>3844</v>
      </c>
      <c r="I1642" s="13" t="s">
        <v>1170</v>
      </c>
    </row>
    <row r="1643" spans="8:9">
      <c r="H1643" s="12" t="s">
        <v>3845</v>
      </c>
      <c r="I1643" s="13" t="s">
        <v>3846</v>
      </c>
    </row>
    <row r="1644" spans="8:9">
      <c r="H1644" s="12" t="s">
        <v>3847</v>
      </c>
      <c r="I1644" s="13" t="s">
        <v>3848</v>
      </c>
    </row>
    <row r="1645" spans="8:9">
      <c r="H1645" s="12" t="s">
        <v>3849</v>
      </c>
      <c r="I1645" s="13" t="s">
        <v>3850</v>
      </c>
    </row>
    <row r="1646" spans="8:9">
      <c r="H1646" s="12" t="s">
        <v>3851</v>
      </c>
      <c r="I1646" s="13" t="s">
        <v>3852</v>
      </c>
    </row>
    <row r="1647" spans="8:9">
      <c r="H1647" s="12" t="s">
        <v>3853</v>
      </c>
      <c r="I1647" s="13" t="s">
        <v>3854</v>
      </c>
    </row>
    <row r="1648" spans="8:9">
      <c r="H1648" s="12" t="s">
        <v>3855</v>
      </c>
      <c r="I1648" s="13" t="s">
        <v>3856</v>
      </c>
    </row>
    <row r="1649" spans="8:9">
      <c r="H1649" s="12" t="s">
        <v>3857</v>
      </c>
      <c r="I1649" s="13" t="s">
        <v>3858</v>
      </c>
    </row>
    <row r="1650" spans="8:9">
      <c r="H1650" s="12" t="s">
        <v>3859</v>
      </c>
      <c r="I1650" s="13" t="s">
        <v>3860</v>
      </c>
    </row>
    <row r="1651" spans="8:9">
      <c r="H1651" s="12" t="s">
        <v>3861</v>
      </c>
      <c r="I1651" s="13" t="s">
        <v>3862</v>
      </c>
    </row>
    <row r="1652" spans="8:9">
      <c r="H1652" s="12" t="s">
        <v>3863</v>
      </c>
      <c r="I1652" s="13" t="s">
        <v>3864</v>
      </c>
    </row>
    <row r="1653" spans="8:9">
      <c r="H1653" s="12" t="s">
        <v>3865</v>
      </c>
      <c r="I1653" s="13" t="s">
        <v>3866</v>
      </c>
    </row>
    <row r="1654" spans="8:9">
      <c r="H1654" s="12" t="s">
        <v>3867</v>
      </c>
      <c r="I1654" s="13" t="s">
        <v>3868</v>
      </c>
    </row>
    <row r="1655" spans="8:9">
      <c r="H1655" s="12" t="s">
        <v>3869</v>
      </c>
      <c r="I1655" s="13" t="s">
        <v>3870</v>
      </c>
    </row>
    <row r="1656" spans="8:9">
      <c r="H1656" s="12" t="s">
        <v>3871</v>
      </c>
      <c r="I1656" s="13" t="s">
        <v>3872</v>
      </c>
    </row>
    <row r="1657" spans="8:9">
      <c r="H1657" s="12" t="s">
        <v>3873</v>
      </c>
      <c r="I1657" s="13" t="s">
        <v>3874</v>
      </c>
    </row>
    <row r="1658" spans="8:9">
      <c r="H1658" s="12" t="s">
        <v>3875</v>
      </c>
      <c r="I1658" s="13" t="s">
        <v>3876</v>
      </c>
    </row>
    <row r="1659" spans="8:9">
      <c r="H1659" s="12" t="s">
        <v>3877</v>
      </c>
      <c r="I1659" s="13" t="s">
        <v>3878</v>
      </c>
    </row>
    <row r="1660" spans="8:9">
      <c r="H1660" s="12" t="s">
        <v>3879</v>
      </c>
      <c r="I1660" s="13" t="s">
        <v>3880</v>
      </c>
    </row>
    <row r="1661" spans="8:9">
      <c r="H1661" s="12" t="s">
        <v>3881</v>
      </c>
      <c r="I1661" s="13" t="s">
        <v>3882</v>
      </c>
    </row>
    <row r="1662" spans="8:9">
      <c r="H1662" s="12" t="s">
        <v>3883</v>
      </c>
      <c r="I1662" s="13" t="s">
        <v>3884</v>
      </c>
    </row>
    <row r="1663" spans="8:9">
      <c r="H1663" s="12" t="s">
        <v>3885</v>
      </c>
      <c r="I1663" s="13" t="s">
        <v>3886</v>
      </c>
    </row>
    <row r="1664" spans="8:9">
      <c r="H1664" s="12" t="s">
        <v>3887</v>
      </c>
      <c r="I1664" s="13" t="s">
        <v>3888</v>
      </c>
    </row>
    <row r="1665" spans="8:9">
      <c r="H1665" s="12" t="s">
        <v>3889</v>
      </c>
      <c r="I1665" s="13" t="s">
        <v>3890</v>
      </c>
    </row>
    <row r="1666" spans="8:9">
      <c r="H1666" s="12" t="s">
        <v>3891</v>
      </c>
      <c r="I1666" s="13" t="s">
        <v>3892</v>
      </c>
    </row>
    <row r="1667" spans="8:9">
      <c r="H1667" s="12" t="s">
        <v>3893</v>
      </c>
      <c r="I1667" s="13" t="s">
        <v>3894</v>
      </c>
    </row>
    <row r="1668" spans="8:9">
      <c r="H1668" s="12" t="s">
        <v>3895</v>
      </c>
      <c r="I1668" s="13" t="s">
        <v>3896</v>
      </c>
    </row>
    <row r="1669" spans="8:9">
      <c r="H1669" s="12" t="s">
        <v>3897</v>
      </c>
      <c r="I1669" s="13" t="s">
        <v>3898</v>
      </c>
    </row>
    <row r="1670" spans="8:9">
      <c r="H1670" s="12" t="s">
        <v>3899</v>
      </c>
      <c r="I1670" s="13" t="s">
        <v>3900</v>
      </c>
    </row>
    <row r="1671" spans="8:9">
      <c r="H1671" s="12" t="s">
        <v>3901</v>
      </c>
      <c r="I1671" s="13" t="s">
        <v>3902</v>
      </c>
    </row>
    <row r="1672" spans="8:9">
      <c r="H1672" s="12" t="s">
        <v>3903</v>
      </c>
      <c r="I1672" s="13" t="s">
        <v>3904</v>
      </c>
    </row>
    <row r="1673" spans="8:9">
      <c r="H1673" s="12" t="s">
        <v>3905</v>
      </c>
      <c r="I1673" s="13" t="s">
        <v>3906</v>
      </c>
    </row>
    <row r="1674" spans="8:9">
      <c r="H1674" s="12" t="s">
        <v>3907</v>
      </c>
      <c r="I1674" s="13" t="s">
        <v>2781</v>
      </c>
    </row>
    <row r="1675" spans="8:9">
      <c r="H1675" s="12" t="s">
        <v>3908</v>
      </c>
      <c r="I1675" s="13" t="s">
        <v>3909</v>
      </c>
    </row>
    <row r="1676" spans="8:9">
      <c r="H1676" s="12" t="s">
        <v>3910</v>
      </c>
      <c r="I1676" s="13" t="s">
        <v>3911</v>
      </c>
    </row>
    <row r="1677" spans="8:9">
      <c r="H1677" s="12" t="s">
        <v>3912</v>
      </c>
      <c r="I1677" s="13" t="s">
        <v>3913</v>
      </c>
    </row>
    <row r="1678" spans="8:9">
      <c r="H1678" s="12" t="s">
        <v>3914</v>
      </c>
      <c r="I1678" s="13" t="s">
        <v>3915</v>
      </c>
    </row>
    <row r="1679" spans="8:9">
      <c r="H1679" s="12" t="s">
        <v>3916</v>
      </c>
      <c r="I1679" s="13" t="s">
        <v>3917</v>
      </c>
    </row>
    <row r="1680" spans="8:9">
      <c r="H1680" s="12" t="s">
        <v>3918</v>
      </c>
      <c r="I1680" s="13" t="s">
        <v>3919</v>
      </c>
    </row>
    <row r="1681" spans="8:9">
      <c r="H1681" s="12" t="s">
        <v>3920</v>
      </c>
      <c r="I1681" s="13" t="s">
        <v>3921</v>
      </c>
    </row>
    <row r="1682" spans="8:9">
      <c r="H1682" s="12" t="s">
        <v>3922</v>
      </c>
      <c r="I1682" s="13" t="s">
        <v>3923</v>
      </c>
    </row>
    <row r="1683" spans="8:9">
      <c r="H1683" s="12" t="s">
        <v>3924</v>
      </c>
      <c r="I1683" s="13" t="s">
        <v>3925</v>
      </c>
    </row>
    <row r="1684" spans="8:9">
      <c r="H1684" s="12" t="s">
        <v>3926</v>
      </c>
      <c r="I1684" s="13" t="s">
        <v>3927</v>
      </c>
    </row>
    <row r="1685" spans="8:9">
      <c r="H1685" s="12" t="s">
        <v>3928</v>
      </c>
      <c r="I1685" s="13" t="s">
        <v>3929</v>
      </c>
    </row>
    <row r="1686" spans="8:9">
      <c r="H1686" s="12" t="s">
        <v>3930</v>
      </c>
      <c r="I1686" s="13" t="s">
        <v>3931</v>
      </c>
    </row>
    <row r="1687" spans="8:9">
      <c r="H1687" s="12" t="s">
        <v>3932</v>
      </c>
      <c r="I1687" s="13" t="s">
        <v>3933</v>
      </c>
    </row>
    <row r="1688" spans="8:9">
      <c r="H1688" s="12" t="s">
        <v>3934</v>
      </c>
      <c r="I1688" s="13" t="s">
        <v>3935</v>
      </c>
    </row>
    <row r="1689" spans="8:9">
      <c r="H1689" s="12" t="s">
        <v>3936</v>
      </c>
      <c r="I1689" s="13" t="s">
        <v>3937</v>
      </c>
    </row>
    <row r="1690" spans="8:9">
      <c r="H1690" s="12" t="s">
        <v>3938</v>
      </c>
      <c r="I1690" s="13" t="s">
        <v>3939</v>
      </c>
    </row>
    <row r="1691" spans="8:9">
      <c r="H1691" s="12" t="s">
        <v>3940</v>
      </c>
      <c r="I1691" s="13" t="s">
        <v>3941</v>
      </c>
    </row>
    <row r="1692" spans="8:9">
      <c r="H1692" s="12" t="s">
        <v>3942</v>
      </c>
      <c r="I1692" s="13" t="s">
        <v>3943</v>
      </c>
    </row>
    <row r="1693" spans="8:9">
      <c r="H1693" s="12" t="s">
        <v>3944</v>
      </c>
      <c r="I1693" s="13" t="s">
        <v>3937</v>
      </c>
    </row>
    <row r="1694" spans="8:9">
      <c r="H1694" s="12" t="s">
        <v>3945</v>
      </c>
      <c r="I1694" s="13" t="s">
        <v>3946</v>
      </c>
    </row>
    <row r="1695" spans="8:9">
      <c r="H1695" s="12" t="s">
        <v>3947</v>
      </c>
      <c r="I1695" s="13" t="s">
        <v>3948</v>
      </c>
    </row>
    <row r="1696" spans="8:9">
      <c r="H1696" s="12" t="s">
        <v>3949</v>
      </c>
      <c r="I1696" s="13" t="s">
        <v>3950</v>
      </c>
    </row>
    <row r="1697" spans="8:9">
      <c r="H1697" s="12" t="s">
        <v>3951</v>
      </c>
      <c r="I1697" s="13" t="s">
        <v>3952</v>
      </c>
    </row>
    <row r="1698" spans="8:9">
      <c r="H1698" s="12" t="s">
        <v>3953</v>
      </c>
      <c r="I1698" s="13" t="s">
        <v>3954</v>
      </c>
    </row>
    <row r="1699" spans="8:9">
      <c r="H1699" s="12" t="s">
        <v>3955</v>
      </c>
      <c r="I1699" s="13" t="s">
        <v>3956</v>
      </c>
    </row>
    <row r="1700" spans="8:9">
      <c r="H1700" s="12" t="s">
        <v>3957</v>
      </c>
      <c r="I1700" s="13" t="s">
        <v>3958</v>
      </c>
    </row>
    <row r="1701" spans="8:9">
      <c r="H1701" s="12" t="s">
        <v>3959</v>
      </c>
      <c r="I1701" s="13" t="s">
        <v>3960</v>
      </c>
    </row>
    <row r="1702" spans="8:9">
      <c r="H1702" s="12" t="s">
        <v>3961</v>
      </c>
      <c r="I1702" s="13" t="s">
        <v>3962</v>
      </c>
    </row>
    <row r="1703" spans="8:9">
      <c r="H1703" s="12" t="s">
        <v>3963</v>
      </c>
      <c r="I1703" s="13" t="s">
        <v>3964</v>
      </c>
    </row>
    <row r="1704" spans="8:9">
      <c r="H1704" s="12" t="s">
        <v>3965</v>
      </c>
      <c r="I1704" s="13" t="s">
        <v>3966</v>
      </c>
    </row>
    <row r="1705" spans="8:9">
      <c r="H1705" s="12" t="s">
        <v>3967</v>
      </c>
      <c r="I1705" s="13" t="s">
        <v>3968</v>
      </c>
    </row>
    <row r="1706" spans="8:9">
      <c r="H1706" s="12" t="s">
        <v>3969</v>
      </c>
      <c r="I1706" s="13" t="s">
        <v>3970</v>
      </c>
    </row>
    <row r="1707" spans="8:9">
      <c r="H1707" s="12" t="s">
        <v>3971</v>
      </c>
      <c r="I1707" s="13" t="s">
        <v>3972</v>
      </c>
    </row>
    <row r="1708" spans="8:9">
      <c r="H1708" s="12" t="s">
        <v>3973</v>
      </c>
      <c r="I1708" s="13" t="s">
        <v>3974</v>
      </c>
    </row>
    <row r="1709" spans="8:9">
      <c r="H1709" s="12" t="s">
        <v>3975</v>
      </c>
      <c r="I1709" s="13" t="s">
        <v>3976</v>
      </c>
    </row>
    <row r="1710" spans="8:9">
      <c r="H1710" s="12" t="s">
        <v>3977</v>
      </c>
      <c r="I1710" s="13" t="s">
        <v>3978</v>
      </c>
    </row>
    <row r="1711" spans="8:9">
      <c r="H1711" s="12" t="s">
        <v>3979</v>
      </c>
      <c r="I1711" s="13" t="s">
        <v>3980</v>
      </c>
    </row>
    <row r="1712" spans="8:9">
      <c r="H1712" s="12" t="s">
        <v>3981</v>
      </c>
      <c r="I1712" s="13" t="s">
        <v>3982</v>
      </c>
    </row>
    <row r="1713" spans="8:9">
      <c r="H1713" s="12" t="s">
        <v>3983</v>
      </c>
      <c r="I1713" s="13" t="s">
        <v>3984</v>
      </c>
    </row>
    <row r="1714" spans="8:9">
      <c r="H1714" s="12" t="s">
        <v>3985</v>
      </c>
      <c r="I1714" s="13" t="s">
        <v>3986</v>
      </c>
    </row>
    <row r="1715" spans="8:9">
      <c r="H1715" s="12" t="s">
        <v>3987</v>
      </c>
      <c r="I1715" s="13" t="s">
        <v>1009</v>
      </c>
    </row>
    <row r="1716" spans="8:9">
      <c r="H1716" s="12" t="s">
        <v>3988</v>
      </c>
      <c r="I1716" s="13" t="s">
        <v>3989</v>
      </c>
    </row>
    <row r="1717" spans="8:9">
      <c r="H1717" s="12" t="s">
        <v>3990</v>
      </c>
      <c r="I1717" s="13" t="s">
        <v>3991</v>
      </c>
    </row>
    <row r="1718" spans="8:9">
      <c r="H1718" s="12" t="s">
        <v>3992</v>
      </c>
      <c r="I1718" s="13" t="s">
        <v>3993</v>
      </c>
    </row>
    <row r="1719" spans="8:9">
      <c r="H1719" s="12" t="s">
        <v>3994</v>
      </c>
      <c r="I1719" s="13" t="s">
        <v>3995</v>
      </c>
    </row>
    <row r="1720" spans="8:9">
      <c r="H1720" s="12" t="s">
        <v>3996</v>
      </c>
      <c r="I1720" s="13" t="s">
        <v>3997</v>
      </c>
    </row>
    <row r="1721" spans="8:9">
      <c r="H1721" s="12" t="s">
        <v>3998</v>
      </c>
      <c r="I1721" s="13" t="s">
        <v>3999</v>
      </c>
    </row>
    <row r="1722" spans="8:9">
      <c r="H1722" s="12" t="s">
        <v>4000</v>
      </c>
      <c r="I1722" s="13" t="s">
        <v>4001</v>
      </c>
    </row>
    <row r="1723" spans="8:9">
      <c r="H1723" s="12" t="s">
        <v>4002</v>
      </c>
      <c r="I1723" s="13" t="s">
        <v>4003</v>
      </c>
    </row>
    <row r="1724" spans="8:9">
      <c r="H1724" s="12" t="s">
        <v>4004</v>
      </c>
      <c r="I1724" s="13" t="s">
        <v>4005</v>
      </c>
    </row>
    <row r="1725" spans="8:9">
      <c r="H1725" s="12" t="s">
        <v>4006</v>
      </c>
      <c r="I1725" s="13" t="s">
        <v>4007</v>
      </c>
    </row>
    <row r="1726" spans="8:9">
      <c r="H1726" s="12" t="s">
        <v>4008</v>
      </c>
      <c r="I1726" s="13" t="s">
        <v>4009</v>
      </c>
    </row>
    <row r="1727" spans="8:9">
      <c r="H1727" s="12" t="s">
        <v>4010</v>
      </c>
      <c r="I1727" s="13" t="s">
        <v>4011</v>
      </c>
    </row>
    <row r="1728" spans="8:9">
      <c r="H1728" s="12" t="s">
        <v>4012</v>
      </c>
      <c r="I1728" s="13" t="s">
        <v>4013</v>
      </c>
    </row>
    <row r="1729" spans="8:9">
      <c r="H1729" s="12" t="s">
        <v>4014</v>
      </c>
      <c r="I1729" s="13" t="s">
        <v>4015</v>
      </c>
    </row>
    <row r="1730" spans="8:9">
      <c r="H1730" s="12" t="s">
        <v>4016</v>
      </c>
      <c r="I1730" s="13" t="s">
        <v>952</v>
      </c>
    </row>
    <row r="1731" spans="8:9">
      <c r="H1731" s="12" t="s">
        <v>4017</v>
      </c>
      <c r="I1731" s="13" t="s">
        <v>1433</v>
      </c>
    </row>
    <row r="1732" spans="8:9">
      <c r="H1732" s="12" t="s">
        <v>4018</v>
      </c>
      <c r="I1732" s="13" t="s">
        <v>959</v>
      </c>
    </row>
    <row r="1733" spans="8:9">
      <c r="H1733" s="12" t="s">
        <v>4019</v>
      </c>
      <c r="I1733" s="13" t="s">
        <v>4020</v>
      </c>
    </row>
    <row r="1734" spans="8:9">
      <c r="H1734" s="12" t="s">
        <v>4021</v>
      </c>
      <c r="I1734" s="13" t="s">
        <v>4022</v>
      </c>
    </row>
    <row r="1735" spans="8:9">
      <c r="H1735" s="12" t="s">
        <v>4023</v>
      </c>
      <c r="I1735" s="13" t="s">
        <v>4024</v>
      </c>
    </row>
    <row r="1736" spans="8:9">
      <c r="H1736" s="12" t="s">
        <v>4025</v>
      </c>
      <c r="I1736" s="13" t="s">
        <v>4026</v>
      </c>
    </row>
    <row r="1737" spans="8:9">
      <c r="H1737" s="12" t="s">
        <v>4027</v>
      </c>
      <c r="I1737" s="13" t="s">
        <v>4028</v>
      </c>
    </row>
    <row r="1738" spans="8:9">
      <c r="H1738" s="12" t="s">
        <v>4029</v>
      </c>
      <c r="I1738" s="13" t="s">
        <v>4030</v>
      </c>
    </row>
    <row r="1739" spans="8:9">
      <c r="H1739" s="12" t="s">
        <v>4031</v>
      </c>
      <c r="I1739" s="13" t="s">
        <v>4032</v>
      </c>
    </row>
    <row r="1740" spans="8:9">
      <c r="H1740" s="12" t="s">
        <v>4033</v>
      </c>
      <c r="I1740" s="13" t="s">
        <v>4034</v>
      </c>
    </row>
    <row r="1741" spans="8:9">
      <c r="H1741" s="12" t="s">
        <v>4035</v>
      </c>
      <c r="I1741" s="13" t="s">
        <v>4005</v>
      </c>
    </row>
    <row r="1742" spans="8:9">
      <c r="H1742" s="12" t="s">
        <v>4036</v>
      </c>
      <c r="I1742" s="13" t="s">
        <v>4037</v>
      </c>
    </row>
    <row r="1743" spans="8:9">
      <c r="H1743" s="12" t="s">
        <v>4038</v>
      </c>
      <c r="I1743" s="13" t="s">
        <v>4039</v>
      </c>
    </row>
    <row r="1744" spans="8:9">
      <c r="H1744" s="12" t="s">
        <v>4040</v>
      </c>
      <c r="I1744" s="13" t="s">
        <v>4041</v>
      </c>
    </row>
    <row r="1745" spans="8:9">
      <c r="H1745" s="12" t="s">
        <v>4042</v>
      </c>
      <c r="I1745" s="13" t="s">
        <v>4043</v>
      </c>
    </row>
    <row r="1746" spans="8:9">
      <c r="H1746" s="12" t="s">
        <v>4044</v>
      </c>
      <c r="I1746" s="13" t="s">
        <v>4045</v>
      </c>
    </row>
    <row r="1747" spans="8:9">
      <c r="H1747" s="12" t="s">
        <v>4046</v>
      </c>
      <c r="I1747" s="13" t="s">
        <v>4047</v>
      </c>
    </row>
    <row r="1748" spans="8:9">
      <c r="H1748" s="12" t="s">
        <v>4048</v>
      </c>
      <c r="I1748" s="13" t="s">
        <v>4049</v>
      </c>
    </row>
    <row r="1749" spans="8:9">
      <c r="H1749" s="12" t="s">
        <v>4050</v>
      </c>
      <c r="I1749" s="13" t="s">
        <v>4051</v>
      </c>
    </row>
    <row r="1750" spans="8:9">
      <c r="H1750" s="12" t="s">
        <v>4052</v>
      </c>
      <c r="I1750" s="13" t="s">
        <v>4053</v>
      </c>
    </row>
    <row r="1751" spans="8:9">
      <c r="H1751" s="12" t="s">
        <v>4054</v>
      </c>
      <c r="I1751" s="13" t="s">
        <v>4055</v>
      </c>
    </row>
    <row r="1752" spans="8:9">
      <c r="H1752" s="12" t="s">
        <v>4056</v>
      </c>
      <c r="I1752" s="13" t="s">
        <v>4057</v>
      </c>
    </row>
    <row r="1753" spans="8:9">
      <c r="H1753" s="12" t="s">
        <v>4058</v>
      </c>
      <c r="I1753" s="13" t="s">
        <v>4059</v>
      </c>
    </row>
    <row r="1754" spans="8:9">
      <c r="H1754" s="12" t="s">
        <v>4060</v>
      </c>
      <c r="I1754" s="13" t="s">
        <v>4061</v>
      </c>
    </row>
    <row r="1755" spans="8:9">
      <c r="H1755" s="12" t="s">
        <v>4062</v>
      </c>
      <c r="I1755" s="13" t="s">
        <v>4063</v>
      </c>
    </row>
    <row r="1756" spans="8:9">
      <c r="H1756" s="12" t="s">
        <v>4064</v>
      </c>
      <c r="I1756" s="13" t="s">
        <v>4065</v>
      </c>
    </row>
    <row r="1757" spans="8:9">
      <c r="H1757" s="12" t="s">
        <v>4066</v>
      </c>
      <c r="I1757" s="13" t="s">
        <v>4067</v>
      </c>
    </row>
    <row r="1758" spans="8:9">
      <c r="H1758" s="12" t="s">
        <v>4068</v>
      </c>
      <c r="I1758" s="13" t="s">
        <v>4069</v>
      </c>
    </row>
    <row r="1759" spans="8:9">
      <c r="H1759" s="12" t="s">
        <v>4070</v>
      </c>
      <c r="I1759" s="13" t="s">
        <v>4071</v>
      </c>
    </row>
    <row r="1760" spans="8:9">
      <c r="H1760" s="12" t="s">
        <v>4072</v>
      </c>
      <c r="I1760" s="13" t="s">
        <v>4073</v>
      </c>
    </row>
    <row r="1761" spans="8:9">
      <c r="H1761" s="12" t="s">
        <v>4074</v>
      </c>
      <c r="I1761" s="13" t="s">
        <v>4075</v>
      </c>
    </row>
    <row r="1762" spans="8:9">
      <c r="H1762" s="12" t="s">
        <v>4076</v>
      </c>
      <c r="I1762" s="13" t="s">
        <v>4077</v>
      </c>
    </row>
    <row r="1763" spans="8:9">
      <c r="H1763" s="12" t="s">
        <v>4078</v>
      </c>
      <c r="I1763" s="13" t="s">
        <v>4079</v>
      </c>
    </row>
    <row r="1764" spans="8:9">
      <c r="H1764" s="12" t="s">
        <v>4080</v>
      </c>
      <c r="I1764" s="13" t="s">
        <v>4081</v>
      </c>
    </row>
    <row r="1765" spans="8:9">
      <c r="H1765" s="12" t="s">
        <v>4082</v>
      </c>
      <c r="I1765" s="13" t="s">
        <v>4083</v>
      </c>
    </row>
    <row r="1766" spans="8:9">
      <c r="H1766" s="12" t="s">
        <v>4084</v>
      </c>
      <c r="I1766" s="13" t="s">
        <v>4085</v>
      </c>
    </row>
    <row r="1767" spans="8:9">
      <c r="H1767" s="12" t="s">
        <v>4086</v>
      </c>
      <c r="I1767" s="13" t="s">
        <v>4087</v>
      </c>
    </row>
    <row r="1768" spans="8:9">
      <c r="H1768" s="12" t="s">
        <v>4088</v>
      </c>
      <c r="I1768" s="13" t="s">
        <v>4089</v>
      </c>
    </row>
    <row r="1769" spans="8:9">
      <c r="H1769" s="12" t="s">
        <v>4090</v>
      </c>
      <c r="I1769" s="13" t="s">
        <v>4091</v>
      </c>
    </row>
    <row r="1770" spans="8:9">
      <c r="H1770" s="12" t="s">
        <v>4092</v>
      </c>
      <c r="I1770" s="13" t="s">
        <v>4093</v>
      </c>
    </row>
    <row r="1771" spans="8:9">
      <c r="H1771" s="12" t="s">
        <v>4094</v>
      </c>
      <c r="I1771" s="13" t="s">
        <v>4095</v>
      </c>
    </row>
    <row r="1772" spans="8:9">
      <c r="H1772" s="12" t="s">
        <v>4096</v>
      </c>
      <c r="I1772" s="13" t="s">
        <v>4097</v>
      </c>
    </row>
    <row r="1773" spans="8:9">
      <c r="H1773" s="12" t="s">
        <v>4098</v>
      </c>
      <c r="I1773" s="13" t="s">
        <v>4099</v>
      </c>
    </row>
    <row r="1774" spans="8:9">
      <c r="H1774" s="12" t="s">
        <v>4100</v>
      </c>
      <c r="I1774" s="13" t="s">
        <v>4101</v>
      </c>
    </row>
    <row r="1775" spans="8:9">
      <c r="H1775" s="12" t="s">
        <v>4102</v>
      </c>
      <c r="I1775" s="13" t="s">
        <v>4103</v>
      </c>
    </row>
    <row r="1776" spans="8:9">
      <c r="H1776" s="12" t="s">
        <v>4104</v>
      </c>
      <c r="I1776" s="13" t="s">
        <v>4105</v>
      </c>
    </row>
    <row r="1777" spans="8:9">
      <c r="H1777" s="12" t="s">
        <v>4106</v>
      </c>
      <c r="I1777" s="13" t="s">
        <v>4107</v>
      </c>
    </row>
    <row r="1778" spans="8:9">
      <c r="H1778" s="12" t="s">
        <v>4108</v>
      </c>
      <c r="I1778" s="13" t="s">
        <v>4109</v>
      </c>
    </row>
    <row r="1779" spans="8:9">
      <c r="H1779" s="12" t="s">
        <v>4110</v>
      </c>
      <c r="I1779" s="13" t="s">
        <v>4111</v>
      </c>
    </row>
    <row r="1780" spans="8:9">
      <c r="H1780" s="12" t="s">
        <v>4112</v>
      </c>
      <c r="I1780" s="13" t="s">
        <v>4113</v>
      </c>
    </row>
    <row r="1781" spans="8:9">
      <c r="H1781" s="12" t="s">
        <v>4114</v>
      </c>
      <c r="I1781" s="13" t="s">
        <v>4115</v>
      </c>
    </row>
    <row r="1782" spans="8:9">
      <c r="H1782" s="12" t="s">
        <v>4116</v>
      </c>
      <c r="I1782" s="13" t="s">
        <v>4117</v>
      </c>
    </row>
    <row r="1783" spans="8:9">
      <c r="H1783" s="12" t="s">
        <v>4118</v>
      </c>
      <c r="I1783" s="13" t="s">
        <v>4119</v>
      </c>
    </row>
    <row r="1784" spans="8:9">
      <c r="H1784" s="12" t="s">
        <v>4120</v>
      </c>
      <c r="I1784" s="13" t="s">
        <v>4121</v>
      </c>
    </row>
    <row r="1785" spans="8:9">
      <c r="H1785" s="12" t="s">
        <v>4122</v>
      </c>
      <c r="I1785" s="13" t="s">
        <v>700</v>
      </c>
    </row>
    <row r="1786" spans="8:9">
      <c r="H1786" s="12" t="s">
        <v>4123</v>
      </c>
      <c r="I1786" s="13" t="s">
        <v>4124</v>
      </c>
    </row>
    <row r="1787" spans="8:9">
      <c r="H1787" s="12" t="s">
        <v>4125</v>
      </c>
      <c r="I1787" s="13" t="s">
        <v>4126</v>
      </c>
    </row>
    <row r="1788" spans="8:9">
      <c r="H1788" s="12" t="s">
        <v>4127</v>
      </c>
      <c r="I1788" s="13" t="s">
        <v>4128</v>
      </c>
    </row>
    <row r="1789" spans="8:9">
      <c r="H1789" s="12" t="s">
        <v>4129</v>
      </c>
      <c r="I1789" s="13" t="s">
        <v>4130</v>
      </c>
    </row>
    <row r="1790" spans="8:9">
      <c r="H1790" s="12" t="s">
        <v>4131</v>
      </c>
      <c r="I1790" s="13" t="s">
        <v>4132</v>
      </c>
    </row>
    <row r="1791" spans="8:9">
      <c r="H1791" s="12" t="s">
        <v>4133</v>
      </c>
      <c r="I1791" s="13" t="s">
        <v>4134</v>
      </c>
    </row>
    <row r="1792" spans="8:9">
      <c r="H1792" s="12" t="s">
        <v>4135</v>
      </c>
      <c r="I1792" s="13" t="s">
        <v>4136</v>
      </c>
    </row>
    <row r="1793" spans="8:9">
      <c r="H1793" s="12" t="s">
        <v>4137</v>
      </c>
      <c r="I1793" s="13" t="s">
        <v>4138</v>
      </c>
    </row>
    <row r="1794" spans="8:9">
      <c r="H1794" s="12" t="s">
        <v>4139</v>
      </c>
      <c r="I1794" s="13" t="s">
        <v>4140</v>
      </c>
    </row>
    <row r="1795" spans="8:9">
      <c r="H1795" s="12" t="s">
        <v>4141</v>
      </c>
      <c r="I1795" s="13" t="s">
        <v>4142</v>
      </c>
    </row>
    <row r="1796" spans="8:9">
      <c r="H1796" s="12" t="s">
        <v>4143</v>
      </c>
      <c r="I1796" s="13" t="s">
        <v>4144</v>
      </c>
    </row>
    <row r="1797" spans="8:9">
      <c r="H1797" s="12" t="s">
        <v>4145</v>
      </c>
      <c r="I1797" s="13" t="s">
        <v>4146</v>
      </c>
    </row>
    <row r="1798" spans="8:9">
      <c r="H1798" s="12" t="s">
        <v>4147</v>
      </c>
      <c r="I1798" s="13" t="s">
        <v>4148</v>
      </c>
    </row>
    <row r="1799" spans="8:9">
      <c r="H1799" s="12" t="s">
        <v>4149</v>
      </c>
      <c r="I1799" s="13" t="s">
        <v>4150</v>
      </c>
    </row>
    <row r="1800" spans="8:9">
      <c r="H1800" s="12" t="s">
        <v>4151</v>
      </c>
      <c r="I1800" s="13" t="s">
        <v>4152</v>
      </c>
    </row>
    <row r="1801" spans="8:9">
      <c r="H1801" s="12" t="s">
        <v>4153</v>
      </c>
      <c r="I1801" s="13" t="s">
        <v>4154</v>
      </c>
    </row>
    <row r="1802" spans="8:9">
      <c r="H1802" s="12" t="s">
        <v>4155</v>
      </c>
      <c r="I1802" s="13" t="s">
        <v>4156</v>
      </c>
    </row>
    <row r="1803" spans="8:9">
      <c r="H1803" s="12" t="s">
        <v>4157</v>
      </c>
      <c r="I1803" s="13" t="s">
        <v>4158</v>
      </c>
    </row>
    <row r="1804" spans="8:9">
      <c r="H1804" s="12" t="s">
        <v>4159</v>
      </c>
      <c r="I1804" s="13" t="s">
        <v>4160</v>
      </c>
    </row>
    <row r="1805" spans="8:9">
      <c r="H1805" s="12" t="s">
        <v>4161</v>
      </c>
      <c r="I1805" s="13" t="s">
        <v>4162</v>
      </c>
    </row>
    <row r="1806" spans="8:9">
      <c r="H1806" s="12" t="s">
        <v>4163</v>
      </c>
      <c r="I1806" s="13" t="s">
        <v>4164</v>
      </c>
    </row>
    <row r="1807" spans="8:9">
      <c r="H1807" s="12" t="s">
        <v>4165</v>
      </c>
      <c r="I1807" s="13" t="s">
        <v>4166</v>
      </c>
    </row>
    <row r="1808" spans="8:9">
      <c r="H1808" s="12" t="s">
        <v>4167</v>
      </c>
      <c r="I1808" s="13" t="s">
        <v>4168</v>
      </c>
    </row>
    <row r="1809" spans="8:9">
      <c r="H1809" s="12" t="s">
        <v>4169</v>
      </c>
      <c r="I1809" s="13" t="s">
        <v>4170</v>
      </c>
    </row>
    <row r="1810" spans="8:9">
      <c r="H1810" s="12" t="s">
        <v>4171</v>
      </c>
      <c r="I1810" s="13" t="s">
        <v>4172</v>
      </c>
    </row>
    <row r="1811" spans="8:9">
      <c r="H1811" s="12" t="s">
        <v>4173</v>
      </c>
      <c r="I1811" s="13" t="s">
        <v>4174</v>
      </c>
    </row>
    <row r="1812" spans="8:9">
      <c r="H1812" s="12" t="s">
        <v>4175</v>
      </c>
      <c r="I1812" s="13" t="s">
        <v>4176</v>
      </c>
    </row>
    <row r="1813" spans="8:9">
      <c r="H1813" s="12" t="s">
        <v>4177</v>
      </c>
      <c r="I1813" s="13" t="s">
        <v>4178</v>
      </c>
    </row>
    <row r="1814" spans="8:9">
      <c r="H1814" s="12" t="s">
        <v>4179</v>
      </c>
      <c r="I1814" s="13" t="s">
        <v>4180</v>
      </c>
    </row>
    <row r="1815" spans="8:9">
      <c r="H1815" s="16" t="s">
        <v>4181</v>
      </c>
      <c r="I1815" s="17" t="s">
        <v>4182</v>
      </c>
    </row>
    <row r="1816" spans="8:9">
      <c r="H1816" s="12" t="s">
        <v>4183</v>
      </c>
      <c r="I1816" s="13" t="s">
        <v>4184</v>
      </c>
    </row>
    <row r="1817" spans="8:9">
      <c r="H1817" s="12" t="s">
        <v>4185</v>
      </c>
      <c r="I1817" s="13" t="s">
        <v>4186</v>
      </c>
    </row>
    <row r="1818" spans="8:9">
      <c r="H1818" s="12" t="s">
        <v>4187</v>
      </c>
      <c r="I1818" s="13" t="s">
        <v>4188</v>
      </c>
    </row>
    <row r="1819" spans="8:9">
      <c r="H1819" s="12" t="s">
        <v>4189</v>
      </c>
      <c r="I1819" s="13" t="s">
        <v>4190</v>
      </c>
    </row>
    <row r="1820" spans="8:9">
      <c r="H1820" s="12" t="s">
        <v>4191</v>
      </c>
      <c r="I1820" s="13" t="s">
        <v>4192</v>
      </c>
    </row>
    <row r="1821" spans="8:9">
      <c r="H1821" s="12" t="s">
        <v>4193</v>
      </c>
      <c r="I1821" s="13" t="s">
        <v>4194</v>
      </c>
    </row>
    <row r="1822" spans="8:9">
      <c r="H1822" s="12" t="s">
        <v>4195</v>
      </c>
      <c r="I1822" s="13" t="s">
        <v>4196</v>
      </c>
    </row>
    <row r="1823" spans="8:9">
      <c r="H1823" s="12" t="s">
        <v>4197</v>
      </c>
      <c r="I1823" s="13" t="s">
        <v>4198</v>
      </c>
    </row>
    <row r="1824" spans="8:9">
      <c r="H1824" s="12" t="s">
        <v>4199</v>
      </c>
      <c r="I1824" s="13" t="s">
        <v>4200</v>
      </c>
    </row>
    <row r="1825" spans="8:9">
      <c r="H1825" s="12" t="s">
        <v>4201</v>
      </c>
      <c r="I1825" s="13" t="s">
        <v>4202</v>
      </c>
    </row>
    <row r="1826" spans="8:9">
      <c r="H1826" s="12" t="s">
        <v>4203</v>
      </c>
      <c r="I1826" s="13" t="s">
        <v>4204</v>
      </c>
    </row>
    <row r="1827" spans="8:9">
      <c r="H1827" s="12" t="s">
        <v>4205</v>
      </c>
      <c r="I1827" s="13" t="s">
        <v>4206</v>
      </c>
    </row>
    <row r="1828" spans="8:9">
      <c r="H1828" s="12" t="s">
        <v>4207</v>
      </c>
      <c r="I1828" s="13" t="s">
        <v>4208</v>
      </c>
    </row>
    <row r="1829" spans="8:9">
      <c r="H1829" s="12" t="s">
        <v>4209</v>
      </c>
      <c r="I1829" s="13" t="s">
        <v>4210</v>
      </c>
    </row>
    <row r="1830" spans="8:9">
      <c r="H1830" s="12" t="s">
        <v>4211</v>
      </c>
      <c r="I1830" s="13" t="s">
        <v>4212</v>
      </c>
    </row>
    <row r="1831" spans="8:9">
      <c r="H1831" s="12" t="s">
        <v>4213</v>
      </c>
      <c r="I1831" s="13" t="s">
        <v>4214</v>
      </c>
    </row>
    <row r="1832" spans="8:9">
      <c r="H1832" s="12" t="s">
        <v>4215</v>
      </c>
      <c r="I1832" s="13" t="s">
        <v>4216</v>
      </c>
    </row>
    <row r="1833" spans="8:9">
      <c r="H1833" s="12" t="s">
        <v>4217</v>
      </c>
      <c r="I1833" s="13" t="s">
        <v>4218</v>
      </c>
    </row>
    <row r="1834" spans="8:9">
      <c r="H1834" s="12" t="s">
        <v>4219</v>
      </c>
      <c r="I1834" s="13" t="s">
        <v>4220</v>
      </c>
    </row>
    <row r="1835" spans="8:9">
      <c r="H1835" s="12" t="s">
        <v>4221</v>
      </c>
      <c r="I1835" s="13" t="s">
        <v>4222</v>
      </c>
    </row>
    <row r="1836" spans="8:9">
      <c r="H1836" s="12" t="s">
        <v>4223</v>
      </c>
      <c r="I1836" s="13" t="s">
        <v>4224</v>
      </c>
    </row>
    <row r="1837" spans="8:9">
      <c r="H1837" s="12" t="s">
        <v>4225</v>
      </c>
      <c r="I1837" s="13" t="s">
        <v>4226</v>
      </c>
    </row>
    <row r="1838" spans="8:9">
      <c r="H1838" s="12" t="s">
        <v>4227</v>
      </c>
      <c r="I1838" s="13" t="s">
        <v>4228</v>
      </c>
    </row>
    <row r="1839" spans="8:9">
      <c r="H1839" s="12" t="s">
        <v>4229</v>
      </c>
      <c r="I1839" s="13" t="s">
        <v>4230</v>
      </c>
    </row>
    <row r="1840" spans="8:9">
      <c r="H1840" s="12" t="s">
        <v>4231</v>
      </c>
      <c r="I1840" s="13" t="s">
        <v>4232</v>
      </c>
    </row>
    <row r="1841" spans="8:9">
      <c r="H1841" s="12" t="s">
        <v>4233</v>
      </c>
      <c r="I1841" s="13" t="s">
        <v>4234</v>
      </c>
    </row>
    <row r="1842" spans="8:9">
      <c r="H1842" s="12" t="s">
        <v>4235</v>
      </c>
      <c r="I1842" s="13" t="s">
        <v>4236</v>
      </c>
    </row>
    <row r="1843" spans="8:9">
      <c r="H1843" s="12" t="s">
        <v>4237</v>
      </c>
      <c r="I1843" s="13" t="s">
        <v>4238</v>
      </c>
    </row>
    <row r="1844" spans="8:9">
      <c r="H1844" s="12" t="s">
        <v>4239</v>
      </c>
      <c r="I1844" s="13" t="s">
        <v>4240</v>
      </c>
    </row>
    <row r="1845" spans="8:9">
      <c r="H1845" s="12" t="s">
        <v>4241</v>
      </c>
      <c r="I1845" s="13" t="s">
        <v>4242</v>
      </c>
    </row>
    <row r="1846" spans="8:9">
      <c r="H1846" s="12" t="s">
        <v>4243</v>
      </c>
      <c r="I1846" s="13" t="s">
        <v>4244</v>
      </c>
    </row>
    <row r="1847" spans="8:9">
      <c r="H1847" s="12" t="s">
        <v>4245</v>
      </c>
      <c r="I1847" s="13" t="s">
        <v>4246</v>
      </c>
    </row>
    <row r="1848" spans="8:9">
      <c r="H1848" s="12" t="s">
        <v>4247</v>
      </c>
      <c r="I1848" s="13" t="s">
        <v>4248</v>
      </c>
    </row>
    <row r="1849" spans="8:9">
      <c r="H1849" s="12" t="s">
        <v>4249</v>
      </c>
      <c r="I1849" s="13" t="s">
        <v>4250</v>
      </c>
    </row>
    <row r="1850" spans="8:9">
      <c r="H1850" s="12" t="s">
        <v>4251</v>
      </c>
      <c r="I1850" s="13" t="s">
        <v>4252</v>
      </c>
    </row>
    <row r="1851" spans="8:9">
      <c r="H1851" s="12" t="s">
        <v>4253</v>
      </c>
      <c r="I1851" s="13" t="s">
        <v>4254</v>
      </c>
    </row>
    <row r="1852" spans="8:9">
      <c r="H1852" s="12" t="s">
        <v>4255</v>
      </c>
      <c r="I1852" s="13" t="s">
        <v>4256</v>
      </c>
    </row>
    <row r="1853" spans="8:9">
      <c r="H1853" s="12" t="s">
        <v>4257</v>
      </c>
      <c r="I1853" s="13" t="s">
        <v>4258</v>
      </c>
    </row>
    <row r="1854" spans="8:9">
      <c r="H1854" s="12" t="s">
        <v>4259</v>
      </c>
      <c r="I1854" s="13" t="s">
        <v>323</v>
      </c>
    </row>
    <row r="1855" spans="8:9">
      <c r="H1855" s="12" t="s">
        <v>4260</v>
      </c>
      <c r="I1855" s="13" t="s">
        <v>4261</v>
      </c>
    </row>
    <row r="1856" spans="8:9">
      <c r="H1856" s="12" t="s">
        <v>4262</v>
      </c>
      <c r="I1856" s="13" t="s">
        <v>4263</v>
      </c>
    </row>
    <row r="1857" spans="8:9">
      <c r="H1857" s="12" t="s">
        <v>4264</v>
      </c>
      <c r="I1857" s="13" t="s">
        <v>4265</v>
      </c>
    </row>
    <row r="1858" spans="8:9">
      <c r="H1858" s="12" t="s">
        <v>4266</v>
      </c>
      <c r="I1858" s="13" t="s">
        <v>4267</v>
      </c>
    </row>
  </sheetData>
  <autoFilter xmlns:etc="http://www.wps.cn/officeDocument/2017/etCustomData" ref="A4:I1858" etc:filterBottomFollowUsedRange="0">
    <extLst/>
  </autoFilter>
  <mergeCells count="2">
    <mergeCell ref="A1:D1"/>
    <mergeCell ref="H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BW5"/>
  <sheetViews>
    <sheetView workbookViewId="0">
      <selection activeCell="A1" sqref="A1"/>
    </sheetView>
  </sheetViews>
  <sheetFormatPr defaultColWidth="9" defaultRowHeight="13.5" outlineLevelRow="4"/>
  <sheetData>
    <row r="1" spans="3:75">
      <c r="C1" t="s">
        <v>4268</v>
      </c>
      <c r="H1" t="s">
        <v>4269</v>
      </c>
      <c r="Q1" t="s">
        <v>205</v>
      </c>
      <c r="AE1" t="s">
        <v>225</v>
      </c>
      <c r="AL1" t="s">
        <v>212</v>
      </c>
      <c r="AQ1" t="s">
        <v>4270</v>
      </c>
      <c r="BW1" t="s">
        <v>247</v>
      </c>
    </row>
    <row r="2" spans="3:75">
      <c r="C2" t="s">
        <v>4271</v>
      </c>
      <c r="H2" t="s">
        <v>4272</v>
      </c>
      <c r="Q2" t="s">
        <v>4273</v>
      </c>
      <c r="AE2" t="s">
        <v>211</v>
      </c>
      <c r="AL2" t="s">
        <v>233</v>
      </c>
      <c r="AQ2" t="s">
        <v>4274</v>
      </c>
      <c r="BW2" t="s">
        <v>4275</v>
      </c>
    </row>
    <row r="3" spans="3:75">
      <c r="C3" t="s">
        <v>4276</v>
      </c>
      <c r="AL3" t="s">
        <v>226</v>
      </c>
      <c r="BW3" t="s">
        <v>4277</v>
      </c>
    </row>
    <row r="4" spans="38:38">
      <c r="AL4" t="s">
        <v>238</v>
      </c>
    </row>
    <row r="5" spans="38:38">
      <c r="AL5" t="s">
        <v>936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专家类型</vt:lpstr>
      <vt:lpstr>dropdown_items_sheet</vt:lpstr>
      <vt:lpstr>sensitive_fields_sheet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2025-10-09T10:14:00Z</dcterms:created>
  <dcterms:modified xsi:type="dcterms:W3CDTF">2025-10-14T08:21:29Z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3806366E25A54C99916107668234807F_13</vt:lpwstr>
  </property>
  <property fmtid="{D5CDD505-2E9C-101B-9397-08002B2CF9AE}" pid="3" name="KSOProductBuildVer">
    <vt:lpwstr>2052-12.1.0.22529</vt:lpwstr>
  </property>
</Properties>
</file>